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defaultThemeVersion="124226"/>
  <mc:AlternateContent xmlns:mc="http://schemas.openxmlformats.org/markup-compatibility/2006">
    <mc:Choice Requires="x15">
      <x15ac:absPath xmlns:x15ac="http://schemas.microsoft.com/office/spreadsheetml/2010/11/ac" url="https://sempra.sharepoint.com/teams/fmvm/Shared Documents/WMP Programs/WMP Quarterly Reports/Quarterly Data Report (QDR)/2025 QDRs/Quarterly Data Report/2025 11 01 - Quarterly Data Report/3_Submission to OEIS/2025_Q3_R0/"/>
    </mc:Choice>
  </mc:AlternateContent>
  <xr:revisionPtr revIDLastSave="5077" documentId="11_B28B2227CFE5C70BB63E41380138BA6A9240BAFB" xr6:coauthVersionLast="47" xr6:coauthVersionMax="47" xr10:uidLastSave="{17F65BB8-089B-4F92-BD46-3BD2FDC686E4}"/>
  <bookViews>
    <workbookView xWindow="-120" yWindow="-120" windowWidth="23280" windowHeight="13920" xr2:uid="{00000000-000D-0000-FFFF-FFFF00000000}"/>
  </bookViews>
  <sheets>
    <sheet name="Table 1" sheetId="1" r:id="rId1"/>
    <sheet name="Table 2" sheetId="2" r:id="rId2"/>
    <sheet name="Table 3" sheetId="3" r:id="rId3"/>
    <sheet name="Table 4" sheetId="4" r:id="rId4"/>
    <sheet name="Table 5" sheetId="5" r:id="rId5"/>
    <sheet name="Table 6" sheetId="6" r:id="rId6"/>
    <sheet name="Table 7" sheetId="7" r:id="rId7"/>
    <sheet name="Table 8" sheetId="8" r:id="rId8"/>
    <sheet name="Table 9" sheetId="9" r:id="rId9"/>
    <sheet name="Table 13" sheetId="11" r:id="rId10"/>
    <sheet name="Table 10" sheetId="10" r:id="rId11"/>
  </sheets>
  <definedNames>
    <definedName name="_xlnm._FilterDatabase" localSheetId="0" hidden="1">'Table 1'!$A$1:$AF$45</definedName>
    <definedName name="_xlnm._FilterDatabase" localSheetId="10" hidden="1">'Table 10'!$A$1:$K$1</definedName>
    <definedName name="_xlnm._FilterDatabase" localSheetId="9" hidden="1">'Table 13'!$A$1:$R$1518</definedName>
    <definedName name="_xlnm._FilterDatabase" localSheetId="1" hidden="1">'Table 2'!$A$1:$O$805</definedName>
    <definedName name="_xlnm._FilterDatabase" localSheetId="2" hidden="1">'Table 3'!$A$1:$M$38</definedName>
    <definedName name="_xlnm._FilterDatabase" localSheetId="3" hidden="1">'Table 4'!$A$1:$L$1</definedName>
    <definedName name="_xlnm._FilterDatabase" localSheetId="4" hidden="1">'Table 5'!$A$1:$N$457</definedName>
    <definedName name="_xlnm._FilterDatabase" localSheetId="5" hidden="1">'Table 6'!$A$1:$M$223</definedName>
    <definedName name="_xlnm._FilterDatabase" localSheetId="6" hidden="1">'Table 7'!$A$1:$M$181</definedName>
    <definedName name="_xlnm._FilterDatabase" localSheetId="7" hidden="1">'Table 8'!$A$1:$M$109</definedName>
    <definedName name="_xlnm._FilterDatabase" localSheetId="8" hidden="1">'Table 9'!$A$1:$M$73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<sst xmlns="http://schemas.openxmlformats.org/spreadsheetml/2006/main" count="24072" uniqueCount="1033">
  <si>
    <t>METRIC NUMBER</t>
  </si>
  <si>
    <t>UTILITY ID</t>
  </si>
  <si>
    <t>SUBMISSION DATE</t>
  </si>
  <si>
    <t>ACTIVITY CLASSIFICATION</t>
  </si>
  <si>
    <t>PROJECT START DATE</t>
  </si>
  <si>
    <t>PROJECT END DATE</t>
  </si>
  <si>
    <t>WMP ACTIVITY NAME</t>
  </si>
  <si>
    <t>ACTIVITY DESCRIPTION</t>
  </si>
  <si>
    <t>ACTIVITY OBJECTIVE</t>
  </si>
  <si>
    <t>WMP CATEGORY</t>
  </si>
  <si>
    <t>WMP INITIATIVE</t>
  </si>
  <si>
    <t>WMP INITIATIVE NAME IF OTHER</t>
  </si>
  <si>
    <t>WMP SECTION</t>
  </si>
  <si>
    <t>UTILITY MITIGATION ACTIVITY TRACKING ID</t>
  </si>
  <si>
    <t>WMP ACTIVITY CODE</t>
  </si>
  <si>
    <t>WMP PAGE NUMBER</t>
  </si>
  <si>
    <t>RISK TARGET REDUCTION</t>
  </si>
  <si>
    <t>MIDYEAR TARGET (YES / NO)</t>
  </si>
  <si>
    <t>QUANT TARGET UNITS</t>
  </si>
  <si>
    <t>COMMENTS</t>
  </si>
  <si>
    <t>REPORTING YEAR</t>
  </si>
  <si>
    <t>REPORTING QUARTER</t>
  </si>
  <si>
    <t>QUANTITATIVE ACTUAL PROGRESS Q1</t>
  </si>
  <si>
    <t>QUANTITATIVE ACTUAL PROGRESS Q1-2</t>
  </si>
  <si>
    <t>QUANTITATIVE ACTUAL PROGRESS Q1-3</t>
  </si>
  <si>
    <t>QUANTITATIVE ACTUAL PROGRESS Q1-4</t>
  </si>
  <si>
    <t>QUALITATIVE ACTUAL PROGRESS Q1</t>
  </si>
  <si>
    <t>QUALITATIVE ACTUAL PROGRESS Q1-2</t>
  </si>
  <si>
    <t>QUALITATIVE ACTUAL PROGRESS Q1-3</t>
  </si>
  <si>
    <t>QUALITATIVE ACTUAL PROGRESS Q1-4</t>
  </si>
  <si>
    <t>STATUS</t>
  </si>
  <si>
    <t>CORRECTIVE ACTIONS IF DELAYED</t>
  </si>
  <si>
    <t>SDG&amp;E</t>
  </si>
  <si>
    <t>Project</t>
  </si>
  <si>
    <t>Covered conductor installation</t>
  </si>
  <si>
    <t>See coulumn I</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</si>
  <si>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</si>
  <si>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Grid Design, Operations, and Maintenance</t>
  </si>
  <si>
    <t>Grid Design and System Hardening</t>
  </si>
  <si>
    <t>8.1.2.1</t>
  </si>
  <si>
    <t>WMP.455</t>
  </si>
  <si>
    <t>SDGE_Grid Design, Operations, and Maintainence_Covered Conductor Installation  _WMP.455_2025</t>
  </si>
  <si>
    <t>Contact from vegetation ignition likelihood
Contact by object ignition likelihood</t>
  </si>
  <si>
    <t>No</t>
  </si>
  <si>
    <t>Miles</t>
  </si>
  <si>
    <t>In Progress</t>
  </si>
  <si>
    <t>Undergrounding of electric lines and/or equipment</t>
  </si>
  <si>
    <t>Strategic undergrounding converts overhead systems to underground, providing the dual benefits of nearly eliminating the risk of utility-caused wildfire and the need for PSPS events in these areas.</t>
  </si>
  <si>
    <t>8.1.2.2</t>
  </si>
  <si>
    <t>WMP.473</t>
  </si>
  <si>
    <t>SDGE_Grid Design, Operations, and Maintainence_Undergrounding of Electric Lines and/or Equipment  _WMP.473_2025</t>
  </si>
  <si>
    <t>Equipment ignition likelihood
Contact from vegetation ignition likelihood
Contact by object ignition</t>
  </si>
  <si>
    <t>Completed</t>
  </si>
  <si>
    <t>Traditional overhead hardening</t>
  </si>
  <si>
    <t>Bare Conductor Hardening includes the replacement of wood poles with steel, replacement of conductor with high-strength bare conductor, and in some cases permanent removal of overhead facilities.</t>
  </si>
  <si>
    <t>Distribution overhead system hardening</t>
  </si>
  <si>
    <t>8.1.2.5.1</t>
  </si>
  <si>
    <t>WMP.475</t>
  </si>
  <si>
    <t>SDGE_Grid Design, Operations, and Maintainence_Traditional Overhead Hardening (Distribution) _WMP.475_2025</t>
  </si>
  <si>
    <t>Equipment ignition likelihood</t>
  </si>
  <si>
    <t xml:space="preserve">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  </t>
  </si>
  <si>
    <t>Transmission overhead hardening</t>
  </si>
  <si>
    <t>8.1.2.5.2</t>
  </si>
  <si>
    <t>WMP.543</t>
  </si>
  <si>
    <t>SDGE_Grid Design, Operations, and Maintainence_Traditional Overhead Hardening (Transmission) _WMP.543_2025</t>
  </si>
  <si>
    <t>Transmission overhead hardening (distribution underbuild)</t>
  </si>
  <si>
    <t>WMP.545</t>
  </si>
  <si>
    <t>SDGE_Grid Design, Operations, and Maintainence_Traditional Overhead Hardening (Distribution Underbuilt)_WMP.545_2025</t>
  </si>
  <si>
    <t>Installation of system automation equipment</t>
  </si>
  <si>
    <t xml:space="preserve">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 </t>
  </si>
  <si>
    <t>Advanced protection</t>
  </si>
  <si>
    <t>8.1.2.8.1</t>
  </si>
  <si>
    <t>WMP.463</t>
  </si>
  <si>
    <t>SDGE_Grid Design, Operations, and Maintainence_Installation of System Automation Equipment (Advanced Protection)_WMP.463_2025</t>
  </si>
  <si>
    <t>Circuits</t>
  </si>
  <si>
    <t>Early fault detection employs technologies such as Advance Radio Frequency Sensors (ARFS) and Power Quality (PQ) Meters to detect and prevent significant equipment failures before they occur.</t>
  </si>
  <si>
    <t>Early fault detection</t>
  </si>
  <si>
    <t>8.1.2.8.2</t>
  </si>
  <si>
    <t>WMP.1195</t>
  </si>
  <si>
    <t>SDGE_Grid Design, Operations, and Maintainence_Installation of System Automation Equipment (EFD) _WMP.1195_2025</t>
  </si>
  <si>
    <t>Nodes</t>
  </si>
  <si>
    <t>Cancelled</t>
  </si>
  <si>
    <t xml:space="preserve">The Distribution Communications Reliability Improvement (DCRI) program enables APP and EFD technologies as a reliable communication network is necessary for initiatives that require continuous communication. </t>
  </si>
  <si>
    <t>Distribution communications reliability improvements</t>
  </si>
  <si>
    <t>8.1.2.8.3</t>
  </si>
  <si>
    <t>WMP.549</t>
  </si>
  <si>
    <t>SDGE_Grid Design, Operations, and Maintainence_Installation of System Automation Equipment (LTE)_WMP.549_2025</t>
  </si>
  <si>
    <t>Wildfire hazard
PSPS exposure potential</t>
  </si>
  <si>
    <t>Base Stations</t>
  </si>
  <si>
    <t>Other grid topology improvements to minimize risk of ignitions</t>
  </si>
  <si>
    <t xml:space="preserve">The SCADA Capacitors Maintenance and Replacement Program will detect and isolate issues before a capacitor rupture occurs, reducing the failure mode most likely to lead to an ignition. </t>
  </si>
  <si>
    <t>Capacitor maintenance and replacement program (SCADA)</t>
  </si>
  <si>
    <t>8.1.4.3</t>
  </si>
  <si>
    <t>WMP.453</t>
  </si>
  <si>
    <t>SDGE_Grid Design, Operations, and Maintainence_Other grid topology improvements to minimize risk of ignitions (SCADA) _WMP.453_2025</t>
  </si>
  <si>
    <t>Capacitors</t>
  </si>
  <si>
    <t xml:space="preserve">The Expulsion Fuse Replacement Program replaces existing expulsion fuses with new, more fire safe expulsion fuses that are approved by CAL FIRE. These new expulsion fuses reduce the discharge expelled into the atmosphere, reducing the chance of a fuse operation leading to an ignition.  </t>
  </si>
  <si>
    <t>Expulsion fuse replacement</t>
  </si>
  <si>
    <t>8.1.4.4</t>
  </si>
  <si>
    <t>WMP.459</t>
  </si>
  <si>
    <t>SDGE_Grid Design, Operations, and Maintainence_Other grid topology improvements to minimize risk of ignitions (Expulsion Fuse Replacement)  _WMP.459_2025</t>
  </si>
  <si>
    <t>Fuses</t>
  </si>
  <si>
    <t>The Hotline Clamps (HLC) Replacement Program replaces HLC connections that are connected directly onto the overhead primary conductors with compression connections to eliminate the risk of the wire down failure and the associated wildfire risk.</t>
  </si>
  <si>
    <t>Maintenance, repair, and replacement of connectors, including hotline clamps</t>
  </si>
  <si>
    <t>8.1.4.5</t>
  </si>
  <si>
    <t>WMP.464</t>
  </si>
  <si>
    <t>SDGE_Grid Design, Operations, and Maintainence_Other grid topology improvements to minimize risk of ignitions (HLC)_WMP.464_2025</t>
  </si>
  <si>
    <t>HLCs</t>
  </si>
  <si>
    <t xml:space="preserve">Lightning Arrestors Replacement Program installs CAL FIRE-approved lightning arrestors to mitigate the impact of transient overvoltage on the electric system. CAL FIRE-approved lightning arrestors are equipped with an external device that operates prior to the arrestor overloading, dramatically reducing the potential of becoming an ignition source. </t>
  </si>
  <si>
    <t>Lightning arrester removal and replacement</t>
  </si>
  <si>
    <t>8.1.4.6</t>
  </si>
  <si>
    <t>WMP.550</t>
  </si>
  <si>
    <t>SDGE_Grid Design, Operations, and Maintainence_Other grid topology improvements to minimize risk of ignitions (Arrestors)_WMP.550_2025</t>
  </si>
  <si>
    <t>Arrestors</t>
  </si>
  <si>
    <t xml:space="preserve">Avian Protection is aimed at improving reliability and reducing the risk of faults and wire-down events associated with avian contact that can lead to ignitions. </t>
  </si>
  <si>
    <t>Avian protection</t>
  </si>
  <si>
    <t>8.1.2.10.1</t>
  </si>
  <si>
    <t>WMP.972</t>
  </si>
  <si>
    <t>SDGE_Grid Design, Operations, and Maintainence_Other grid topology improvements to minimize risk of ignitions (Avian)_WMP.972_2025</t>
  </si>
  <si>
    <t>Contact by object ignition</t>
  </si>
  <si>
    <t>Poles</t>
  </si>
  <si>
    <t>Wireless fault indicator technology is deployed to narrow the location of detected issues on the system.</t>
  </si>
  <si>
    <t>Wireless Fault Indicators</t>
  </si>
  <si>
    <t>8.1.8.2</t>
  </si>
  <si>
    <t>WMP.449</t>
  </si>
  <si>
    <t>SDGE_Grid Design, Operations, and Maintainence_Other grid topology improvements to minimize risk of ignitions (Wireless fault indicators)_WMP.449_2025</t>
  </si>
  <si>
    <t>WFIs</t>
  </si>
  <si>
    <t xml:space="preserve">Strategic Pole Replacement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 </t>
  </si>
  <si>
    <t>Strategic pole replacement program</t>
  </si>
  <si>
    <t>8.1.2.10.2</t>
  </si>
  <si>
    <t>WMP.1189</t>
  </si>
  <si>
    <t>SDGE_Grid Design, Operations, and Maintainence_Other grid topology improvements to minimize risk of ignitions (Pole Replacements)_WMP.1189_2025</t>
  </si>
  <si>
    <t>Other grid topology improvements to mitigate or reduce PSPS events</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</si>
  <si>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</si>
  <si>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PSPS sectionalizing enhancements</t>
  </si>
  <si>
    <t>8.1.2.11.1</t>
  </si>
  <si>
    <t>WMP.461</t>
  </si>
  <si>
    <t>SDGE_Grid Design, Operations, and Maintainence_Other grid topology improvements to mitigate or reduce PSPS events (PSPS Sectionalizing Enhancements)_WMP.461_2025</t>
  </si>
  <si>
    <t>PSPS exposure potential
PSPS vulnerability</t>
  </si>
  <si>
    <t>Switches</t>
  </si>
  <si>
    <t>Microgrids</t>
  </si>
  <si>
    <t>Microgrid backup generation and battery storage to reduce the impact of PSPS.</t>
  </si>
  <si>
    <t>8.1.2.7</t>
  </si>
  <si>
    <t>WMP.462</t>
  </si>
  <si>
    <t>SDGE_Grid Design &amp; System Hardening_Microgrids_WMP.462_2025</t>
  </si>
  <si>
    <t>PSPS vulnerability</t>
  </si>
  <si>
    <t>Microgrid</t>
  </si>
  <si>
    <t>This program assists backcountry residences, businesses, and local communities in the HFTD by providing a fixed installation backup generator, or a solar panel and battery backup system to keep customers energized during PSPS.</t>
  </si>
  <si>
    <t>Standby power (fixed power backup)</t>
  </si>
  <si>
    <t>8.1.2.11.2</t>
  </si>
  <si>
    <t>WMP.468</t>
  </si>
  <si>
    <t>SDGE_Grid Design, Operations, and Maintainence_Other grid topology improvements to mitigate or reduce PSPS events (Standby Power)_WMP.468_2025</t>
  </si>
  <si>
    <t>Generators</t>
  </si>
  <si>
    <t xml:space="preserve">The Resiliency Grant Programs offer portable battery units with solar charging capacity to provide vulnerable customers with a means to keep small devices and appliances charged and powered during PSPS events. </t>
  </si>
  <si>
    <t>Generator grant program</t>
  </si>
  <si>
    <t>8.1.2.11.3</t>
  </si>
  <si>
    <t>WMP.466</t>
  </si>
  <si>
    <t>SDGE_Grid Design, Operations, and Maintainence_Other grid topology improvements to mitigate or reduce PSPS events (Generator Grant Program)_WMP.466_2025</t>
  </si>
  <si>
    <t xml:space="preserve">Vendor continued to deliver batteries and provide emergency deliveries to qualifying impacted customers during January PSPS events. Finalized 2025 pricing and updated scope of work. Eligible customer list generated for 2025. 2025 system configuration updates currently in process for completion in early Q2.  </t>
  </si>
  <si>
    <t>Vendor partner agreements for 2025 have been executed. 2025 customer notification communications have been mailed to newly qualified customers, websited updates have been completed, and outreach materials have been updated. Program has officially launched for the 2025 program year. 2025 procedure updates have been finalized and are in the process of being updated in the Access and Functional Needs active PSPS procedure documentation.</t>
  </si>
  <si>
    <t>Customer eligibility lists were updated. Outreach communications were mailed out and the implementer began performing outreach phone calls to customers. The program was promoted to interested customers during all Wildfire Safety Fairs. The implementer continued to perform outreach, delivery, and education services.</t>
  </si>
  <si>
    <t>The Resiliency Assistance Programs focus on enhancing resiliency for customers who reside in the HFTD and may be impacted by PSPS events. The program offers a rebate to customers providing a 70-to-90 percent discount on average portable generator models to mitigate the impacts of PSPS.</t>
  </si>
  <si>
    <t>Generator assistance program</t>
  </si>
  <si>
    <t>8.1.2.11.4</t>
  </si>
  <si>
    <t>WMP.467</t>
  </si>
  <si>
    <t>SDGE_Grid Design, Operations, and Maintainence_Other grid topology improvements to mitigate or reduce PSPS events (Generator Assistance Program)_WMP.467_2025</t>
  </si>
  <si>
    <t xml:space="preserve">Completed analysis for Qualified Product List and update.  Launched  marketing and outreach communications.  Generated customer eligibility lists based on data parameters. Program go-live - systems and processes active for customer participation.  </t>
  </si>
  <si>
    <t>System configuration completed 2/21/2025.  Website updates completed   3/1/25. Customer invitiations have been sent 6/18/25. Customer facing portal updated on 3/3/2025.  Processes and procedures updated on 2/28/2025.</t>
  </si>
  <si>
    <t>SDG&amp;E has been processing rebates since program went live on 3/1/2025. Attended four Wildfire Safety Fairs and provided customer education to more than 2,000 customers. Customer eligibility lists are updated and provided to the vendor monthly.</t>
  </si>
  <si>
    <t>Program</t>
  </si>
  <si>
    <t>Distribution overhead detailed inspections</t>
  </si>
  <si>
    <t>Perform overhead detailed inspections, as scheduled, to reduce the risk of equipment failure.</t>
  </si>
  <si>
    <t>Asset Inspections</t>
  </si>
  <si>
    <t>8.1.3.1</t>
  </si>
  <si>
    <t>WMP.478</t>
  </si>
  <si>
    <t>SDGE_Grid Design, Operations, and Maintainence_Asset inspections (Detailed Inspections of Distribution Electric Lines and Equipment)_WMP.478_2025</t>
  </si>
  <si>
    <t>Yes</t>
  </si>
  <si>
    <t>Structures</t>
  </si>
  <si>
    <t>Transmission overhead detailed inspections</t>
  </si>
  <si>
    <t>8.1.3.2</t>
  </si>
  <si>
    <t>WMP.479</t>
  </si>
  <si>
    <t>SDGE_Grid Design, Operations, and Maintainence_Asset inspections (Detailed Inspections of Transmission Electric Lines and Equipment) _WMP.479_2025</t>
  </si>
  <si>
    <t>Distribution infrared inspections</t>
  </si>
  <si>
    <t>Perform infrared inspections, as scheduled, to reduce the risk of equipment failure.</t>
  </si>
  <si>
    <t>8.1.3.3</t>
  </si>
  <si>
    <t>WMP.481</t>
  </si>
  <si>
    <t>SDGE_Grid Design, Operations, and Maintainence_Asset inspections (Infrared Inspections of Distribution Electric Lines and Equipment)_WMP.481_2025</t>
  </si>
  <si>
    <t>Transmission infrared inspections</t>
  </si>
  <si>
    <t>8.1.3.4</t>
  </si>
  <si>
    <t>WMP.482</t>
  </si>
  <si>
    <t>SDGE_Grid Design, Operations, and Maintainence_Asset inspections (Infrared Inspections of Transmission Electric Lines and Equipment)_WMP.482_2025</t>
  </si>
  <si>
    <t>Distribution wood pole intrusive inspections</t>
  </si>
  <si>
    <t>Perform intrusive inspections, as scheduled, to reduce the risk of equipment failure</t>
  </si>
  <si>
    <t>8.1.3.5</t>
  </si>
  <si>
    <t>WMP.483</t>
  </si>
  <si>
    <t>SDGE_Grid Design, Operations, and Maintainence_Asset inspections (Distribution Wood Pole Intrusive Pole Inspections)_WMP.483_2025</t>
  </si>
  <si>
    <t>Transmission wood pole intrusive inspections</t>
  </si>
  <si>
    <t>8.1.3.6</t>
  </si>
  <si>
    <t>WMP.1190</t>
  </si>
  <si>
    <t>SDGE_Grid Design, Operations, and Maintainence_Asset inspections (Wood Pole Trans)_WMP.1190_2025</t>
  </si>
  <si>
    <t>Drone assessments</t>
  </si>
  <si>
    <t>Perform drone inspections on highest risk structures in the HFTD and WUI areas.</t>
  </si>
  <si>
    <t>8.1.3.7</t>
  </si>
  <si>
    <t>WMP.552</t>
  </si>
  <si>
    <t>SDGE_Grid Design, Operations, and Maintainence_Asset inspections (Distribution Drone Assessments)_WMP.552_2025</t>
  </si>
  <si>
    <t>Distribution overhead patrol inspections</t>
  </si>
  <si>
    <t>Perform overhead patrol inspections, as scheduled, to reduce the risk of equipment failure</t>
  </si>
  <si>
    <t>8.1.3.8</t>
  </si>
  <si>
    <t>WMP.488</t>
  </si>
  <si>
    <t>SDGE_Grid Design, Operations, and Maintainence_Asset inspections (Distribution overhead Patrol Inspections)_WMP.488_2025</t>
  </si>
  <si>
    <t>Transmission overhead patrol inspections</t>
  </si>
  <si>
    <t>8.1.3.9</t>
  </si>
  <si>
    <t>WMP.489</t>
  </si>
  <si>
    <t>SDGE_Grid Design, Operations, and Maintainence_Asset inspections (Transmission Overhead Patrol)_WMP.489_2025</t>
  </si>
  <si>
    <t>Transmission 69kV tier 3 visual inspections</t>
  </si>
  <si>
    <t>Perform supplemental inspections on all 69kV tielines in Tier 3 prior to wildfire season</t>
  </si>
  <si>
    <t>8.1.3.10</t>
  </si>
  <si>
    <t>WMP.555</t>
  </si>
  <si>
    <t>SDGE_Grid Design, Operations, and Maintainence_Asset inspections (Transmission 69kV Tier 3)_WMP.555_2025</t>
  </si>
  <si>
    <t>Substation patrol inspections</t>
  </si>
  <si>
    <t>Perform substation patrols, as scheduled, to reduce the risk of equipment failure and to manage vegetation hazards within the substation.</t>
  </si>
  <si>
    <t>8.1.3.11</t>
  </si>
  <si>
    <t>WMP.492</t>
  </si>
  <si>
    <t>SDGE_Grid Design, Operations, and Maintainence_Asset inspections (Substation Patrol)_WMP.492_2025</t>
  </si>
  <si>
    <t>Substations</t>
  </si>
  <si>
    <t>Quality assurance / quality control of transmission inspections</t>
  </si>
  <si>
    <t>Perform Quality assurance / quality control of inspections to validate inspection results, either by field or desktop validation</t>
  </si>
  <si>
    <t>Quality Assurance and Quality Control (Asset Management)</t>
  </si>
  <si>
    <t>8.1.6.1</t>
  </si>
  <si>
    <t>WMP.1191</t>
  </si>
  <si>
    <t>SDGE_Grid Design, Operations, and Maintainence_Quality assurance / quality control (Secondary Trans)_WMP.1191_2025</t>
  </si>
  <si>
    <t>Findings</t>
  </si>
  <si>
    <t>Quality assurance / quality control of distribution detailed inspections</t>
  </si>
  <si>
    <t>8.1.6.2</t>
  </si>
  <si>
    <t>WMP.491</t>
  </si>
  <si>
    <t>SDGE_Grid Design, Operations, and Maintainence_Quality assurance / quality control (Distribution Detailed)_WMP.491_2025</t>
  </si>
  <si>
    <t>Quality assurance / quality control of distribution drone assessments</t>
  </si>
  <si>
    <t>8.1.6.3</t>
  </si>
  <si>
    <t>WMP.1192</t>
  </si>
  <si>
    <t>SDGE_Grid Design, Operations, and Maintainence_Quality assurance / quality control (Distribution Drone)_WMP.1192_2025</t>
  </si>
  <si>
    <t>Quality assurance / quality control of wood pole intrusive (transmission and distribution)</t>
  </si>
  <si>
    <t>8.1.6.4</t>
  </si>
  <si>
    <t>WMP.1193</t>
  </si>
  <si>
    <t>SDGE_Grid Design, Operations, and Maintainence_Quality assurance / quality control (Wood Pole Dist &amp;Trans)_WMP.1193_2025</t>
  </si>
  <si>
    <t>Quality assurance / quality control of substation inspections</t>
  </si>
  <si>
    <t>8.1.6.5</t>
  </si>
  <si>
    <t>WMP.1194</t>
  </si>
  <si>
    <t>SDGE_Grid Design, Operations, and Maintainence_Quality assurance / quality control (Periodic Review)_WMP.1194_2025</t>
  </si>
  <si>
    <t>Detailed inspections</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</si>
  <si>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</si>
  <si>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Vegetation Management and Inspections</t>
  </si>
  <si>
    <t>Vegetation Management Inspections</t>
  </si>
  <si>
    <t>8.2.2.1</t>
  </si>
  <si>
    <t>WMP.494</t>
  </si>
  <si>
    <t>SDGE_Vegetation Management and Inspection_Vegetation Management Inspection Program  (Detailed inspections of vegetation around distribution electric lines and equipment)_WMP.494_2025</t>
  </si>
  <si>
    <t>Wildfire hazard</t>
  </si>
  <si>
    <t>Inspections</t>
  </si>
  <si>
    <t>Off-cycle patrol</t>
  </si>
  <si>
    <t>8.2.2.2</t>
  </si>
  <si>
    <t>WMP.508</t>
  </si>
  <si>
    <t>SDGE_Vegetation Management and Inspection_Vegetation Management Inspection Program (Off-Cycle)_WMP.508_2025</t>
  </si>
  <si>
    <t>Contact from vegetation ignition likelihood</t>
  </si>
  <si>
    <t>VMAs</t>
  </si>
  <si>
    <t xml:space="preserve">Fuels management </t>
  </si>
  <si>
    <t>Wildland fuel reduction involves the thinning, pruning, and in some cases, removal of vegetation for the purpose of minimizing source material that could ignite and propagate a wildfire.</t>
  </si>
  <si>
    <t xml:space="preserve">Integrated Vegetation Management </t>
  </si>
  <si>
    <t>8.2.3</t>
  </si>
  <si>
    <t>WMP.497</t>
  </si>
  <si>
    <t>SDGE_Vegetation Management and Inspection_Fuel Management (slash) _WMP.497_2025</t>
  </si>
  <si>
    <t>Poles Cleared</t>
  </si>
  <si>
    <t>Pole clearing (brushing)</t>
  </si>
  <si>
    <t>Pole brushing is a fire prevention measure involving the removal of vegetation at the base of poles that carry specific types of electrical hardware that could cause sparking or molten material to fall to the ground.</t>
  </si>
  <si>
    <t>Pole Clearing</t>
  </si>
  <si>
    <t>8.2.3.1</t>
  </si>
  <si>
    <t>WMP.512</t>
  </si>
  <si>
    <t>SDGE_Vegetation Management and Inspection_Pole Clearing (Brushing)_WMP.501_2025</t>
  </si>
  <si>
    <t>Poles Brushed</t>
  </si>
  <si>
    <t>Clearance</t>
  </si>
  <si>
    <t>Vegetation Management defines enhanced clearances as greater than or equal to 12 feet at time of trim, which is the CPUC-recommended post-trim clearance for distribution voltages in the HFTD. SDG&amp;E aims to achieve clearances up to 25 feet, where feasible, to achieve the optimal risk mitigation.</t>
  </si>
  <si>
    <t>Pruning and Removal</t>
  </si>
  <si>
    <t>8.2.3.3</t>
  </si>
  <si>
    <t>WMP.501</t>
  </si>
  <si>
    <t>SDGE_Vegetation Management and Inspection_Clearance (Achieve clearances around electric lines and equipment) _WMP.512_2025</t>
  </si>
  <si>
    <t>Trees Trimmed or Removed</t>
  </si>
  <si>
    <t xml:space="preserve">Quality assurance / quality control vegetation management </t>
  </si>
  <si>
    <t xml:space="preserve">SDG&amp;E uses statistical sampling methodology in its audits of all Vegetation Management-related activities including pre-inspection, clearance (tree trimming), and pole clearing. Audit results are tracked, documented, and reported as a core component of contractor performance. </t>
  </si>
  <si>
    <t>Quality Assurance and Quality Control (Vegetation Management)</t>
  </si>
  <si>
    <t>8.2.5</t>
  </si>
  <si>
    <t>WMP.505</t>
  </si>
  <si>
    <t>SDGE_Vegetation Management and Inspection_Quality assurance / quality control_WMP.505_2025</t>
  </si>
  <si>
    <t>Weather Station Maintenance and Calibration</t>
  </si>
  <si>
    <t>Weather Station Maintenance and Calibration is dedicated to the maintenance and calibration of weather stations. The Weather Station Network strategically positions weather stations to transmit data on sustained wind speed, wind gust, wind direction, temperature, and humidity every 10 minutes using cellular and spread spectrum communications.</t>
  </si>
  <si>
    <t>Situational Awareness and Forecasting</t>
  </si>
  <si>
    <t>Weather Forecasting</t>
  </si>
  <si>
    <t>8.3.2.1.1</t>
  </si>
  <si>
    <t>WMP.1430</t>
  </si>
  <si>
    <t>SDGE_Situational Awareness and Forecasting_Weather Station Maintenance and Calibration_WMP.1430_2025</t>
  </si>
  <si>
    <t>Wildfire vulnerability
Wildfire exposure potential</t>
  </si>
  <si>
    <t>Weather Stations</t>
  </si>
  <si>
    <t>Air Quality Station Maintenance</t>
  </si>
  <si>
    <t>Air Quality Maintenance of the particulate sensors will include a scheduled monthly, quarterly, 
and annual inspection. Each visit will include a rigorous preventative maintenance to ensure accurate 
functioning of the sensors.</t>
  </si>
  <si>
    <t>Environmental Monitoring Systems</t>
  </si>
  <si>
    <t>8.3.2.1.3</t>
  </si>
  <si>
    <t>WMP.1431</t>
  </si>
  <si>
    <t>SDGE_Situational Awareness and Forecasting_Air Quality Station Maintenance_WMP.1431_2025</t>
  </si>
  <si>
    <t>Wildfire exposure potential</t>
  </si>
  <si>
    <t>Sensors</t>
  </si>
  <si>
    <t>METRIC TYPE</t>
  </si>
  <si>
    <t>METRIC NAME</t>
  </si>
  <si>
    <t>WIND WARNING STATUS</t>
  </si>
  <si>
    <t>HFTD TIER</t>
  </si>
  <si>
    <t>LINE TYPE</t>
  </si>
  <si>
    <t>INSPECTION TYPE</t>
  </si>
  <si>
    <t>INSPECTION METHOD</t>
  </si>
  <si>
    <t>UNIT(S)</t>
  </si>
  <si>
    <t>BLANK MEANING</t>
  </si>
  <si>
    <t>ACTUAL VALUE</t>
  </si>
  <si>
    <t>1. Risk Events</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</si>
  <si>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</si>
  <si>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</si>
  <si>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</si>
  <si>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</si>
  <si>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HWW only</t>
  </si>
  <si>
    <t>HWW &amp; RFW</t>
  </si>
  <si>
    <t>Neither</t>
  </si>
  <si>
    <t>HFTD Tier 3</t>
  </si>
  <si>
    <t>Non-HFTD</t>
  </si>
  <si>
    <t>Number of wires down</t>
  </si>
  <si>
    <t>Number of outage events not caused by contact with vegetation</t>
  </si>
  <si>
    <t xml:space="preserve">Number of outage events caused by contact with vegetation </t>
  </si>
  <si>
    <t xml:space="preserve">Number of outage events on circuits with adjusted settings for protective devices enabled. </t>
  </si>
  <si>
    <t>2. Time between vegetation inspection finding and resulting trimming activity</t>
  </si>
  <si>
    <t>Median time</t>
  </si>
  <si>
    <t>Distribution</t>
  </si>
  <si>
    <t>days</t>
  </si>
  <si>
    <t>95 percentile time</t>
  </si>
  <si>
    <t>Transmission</t>
  </si>
  <si>
    <t>3. Time between level 1 asset inspection finding and resulting maintenance activity</t>
  </si>
  <si>
    <t>hours</t>
  </si>
  <si>
    <t>SDG&amp;E uses days as unit</t>
  </si>
  <si>
    <t>4. Time between level 2 asset inspection finding and resulting maintenance activity</t>
  </si>
  <si>
    <t>5. Time between level 3 asset inspection finding and resulting maintenance activity</t>
  </si>
  <si>
    <t>Not Applicable</t>
  </si>
  <si>
    <t>6. Vegetation management work orders</t>
  </si>
  <si>
    <t>Number of vegetation management open work orders (total)</t>
  </si>
  <si>
    <t>Number of orders</t>
  </si>
  <si>
    <t>Number of vegetation management past due work orders (total)</t>
  </si>
  <si>
    <t>7. Asset management work orders</t>
  </si>
  <si>
    <t>Number of asset management open work orders (total)</t>
  </si>
  <si>
    <t>Number of asset management past due work orders (total)</t>
  </si>
  <si>
    <t>8. Response Time</t>
  </si>
  <si>
    <t>Response time to locked open circuit breaker</t>
  </si>
  <si>
    <t>Hours</t>
  </si>
  <si>
    <t>9. Fatalities and injuries due to utility-related ignitions</t>
  </si>
  <si>
    <t>Fatalities due to utility-related ignitions (total)</t>
  </si>
  <si>
    <t>Number of fatalities</t>
  </si>
  <si>
    <t>Injuries due to utility-related ignitions (total)</t>
  </si>
  <si>
    <t>Number of injuries</t>
  </si>
  <si>
    <t xml:space="preserve">10. Value of assets destroyed by utility-related ignitions, listed by asset type </t>
  </si>
  <si>
    <t>Value of assets destroyed by utility-related ignitions (total)</t>
  </si>
  <si>
    <t>Dollars</t>
  </si>
  <si>
    <t>11. Structures damaged or destroyed by utility-related ignitions</t>
  </si>
  <si>
    <t>Number of structures destroyed by utility-related ignitions (total)</t>
  </si>
  <si>
    <t>Number of structures</t>
  </si>
  <si>
    <t>Critical infrastructure damaged/destroyed by utility-related ignitions (total)</t>
  </si>
  <si>
    <t>12. Acreage burned by utility-ignited wildfires</t>
  </si>
  <si>
    <t>Acreage burned by utility-ignited wildfires</t>
  </si>
  <si>
    <t>Acres</t>
  </si>
  <si>
    <t>13. Number of utility-related ignitions</t>
  </si>
  <si>
    <t xml:space="preserve">Number of ignitions </t>
  </si>
  <si>
    <t>Number of ignitions</t>
  </si>
  <si>
    <t>14. Grid condition findings from inspection</t>
  </si>
  <si>
    <t>Number of assets inspected</t>
  </si>
  <si>
    <t>Patrol Inspection</t>
  </si>
  <si>
    <t>Drone</t>
  </si>
  <si>
    <t># of assets / structures (such as poles, transformers, etc.) inspected by the utility</t>
  </si>
  <si>
    <t>Aerial</t>
  </si>
  <si>
    <t>LiDAR</t>
  </si>
  <si>
    <t>Other</t>
  </si>
  <si>
    <t>Detailed Inspection</t>
  </si>
  <si>
    <t>Other Inspection</t>
  </si>
  <si>
    <t>Number of circuit miles inspected</t>
  </si>
  <si>
    <t># of circuit miles inspected by the utility</t>
  </si>
  <si>
    <t>Level 1 findings</t>
  </si>
  <si>
    <t># of findings from these asset inspections</t>
  </si>
  <si>
    <t>Level 2 findings</t>
  </si>
  <si>
    <t>Level 3 findings</t>
  </si>
  <si>
    <t>15. Grid condition fixes in response to inspection findings</t>
  </si>
  <si>
    <t>Level 1 findings fixed</t>
  </si>
  <si>
    <t># of asset inspection findings which have been fixed</t>
  </si>
  <si>
    <t>Level 2 findings fixed</t>
  </si>
  <si>
    <t>Level 3 findings fixed</t>
  </si>
  <si>
    <t>16. Vegetation clearance findings from inspection</t>
  </si>
  <si>
    <t>Number of trees inspected for vegetation compliance</t>
  </si>
  <si>
    <t>Routine</t>
  </si>
  <si>
    <t># of trees inspected for vegetation compliance based on GO 95, Rule 35, and PRC 4293 at the time of routine inspection.</t>
  </si>
  <si>
    <t>Non-Routine</t>
  </si>
  <si>
    <t># of trees inspected for vegetation compliance based on GO 95, Rule 35, and PRC 4293 at the time of non-routine inspection.</t>
  </si>
  <si>
    <t>Number of trees inspected where at least some vegetation was found in non-compliant condition</t>
  </si>
  <si>
    <t># of trees found to be non-compliant with GO 95, Rule 35, and PRC 4293 at the time of non-routine inspection.</t>
  </si>
  <si>
    <t># of trees found to be non-compliant with GO 95, Rule 35, and PRC 4293 at the time of routine inspection.</t>
  </si>
  <si>
    <t>17. Community outreach metrics</t>
  </si>
  <si>
    <t>% of customers notified of evacuation in evacuation zone of a utility-ignited wildfire</t>
  </si>
  <si>
    <t>Percentage of customers notified of evacuation</t>
  </si>
  <si>
    <t>METRIC</t>
  </si>
  <si>
    <t>DEFINITION</t>
  </si>
  <si>
    <t>PURPOSE</t>
  </si>
  <si>
    <t>ASSUMPTIONS MADE TO CONNECT METRIC TO PURPOSE</t>
  </si>
  <si>
    <t>THIRD-PARTY VALIDATION (IF ANY)</t>
  </si>
  <si>
    <t>Number of High FPI days (elevated or extreme FPI)</t>
  </si>
  <si>
    <t>To track the number of days that wildfire weather conditions observed</t>
  </si>
  <si>
    <t>To evaluate the frequency of the risk event and normalize it for comparison over historical years to quantify the performance</t>
  </si>
  <si>
    <t>Days</t>
  </si>
  <si>
    <t>Number of RFW days</t>
  </si>
  <si>
    <t>Vegetation caused ignitons in HFTD with elevated or higher  FPI</t>
  </si>
  <si>
    <t>To track the number of vegetation caused risk events during elelvated and extreme wildfire weather conditions</t>
  </si>
  <si>
    <t xml:space="preserve">To evaluate the performance of risk reduction from vegetation mitigations during fire prone weather conditions </t>
  </si>
  <si>
    <t>Ignitions</t>
  </si>
  <si>
    <t>Vegetation caused ignitons in HFTD with RFW</t>
  </si>
  <si>
    <t>To track the number of vegetation caused risk events during RFW wildfire weather conditions</t>
  </si>
  <si>
    <t>Equipment caused ignitions in HFTD with elevated or higher FPI</t>
  </si>
  <si>
    <t>To track the number of equipment caused risk events during elelvated and extreme wildfire weather conditions</t>
  </si>
  <si>
    <t xml:space="preserve">To evaluate the performance of risk reduction during fire prone weather conditions </t>
  </si>
  <si>
    <t>Equipment caused ignitions in HFTD with RFW</t>
  </si>
  <si>
    <t>To track the number of equipment caused risk events during RFW wildfire weather conditions</t>
  </si>
  <si>
    <t>Balloons caused ignitions in HFTD with elevated or higher FPI</t>
  </si>
  <si>
    <t>To track the number of bolloon caused risk events during elelvated and extreme wildfire weather conditions</t>
  </si>
  <si>
    <t>Balloons caused ignitions in HFTD with RFW</t>
  </si>
  <si>
    <t>To track the number of balloon caused risk events during RFW wildfire weather conditions</t>
  </si>
  <si>
    <t>Vehicles caused ignitions in HFTD with elevated or higher FPI</t>
  </si>
  <si>
    <t>To track the number of vehicles caused risk events during elelvated and extreme wildfire weather conditions</t>
  </si>
  <si>
    <t>Vehicles caused ignitions in HFTD with RFW</t>
  </si>
  <si>
    <t>To track the number of vehicles caused risk events during RFW wildfire weather conditions</t>
  </si>
  <si>
    <t>Equipment caused ignition rate in HFTD during high FPI</t>
  </si>
  <si>
    <t>To track ignition rate during elevated or extreme wildfire weather condition</t>
  </si>
  <si>
    <t>Ignitions per high FPI day</t>
  </si>
  <si>
    <t xml:space="preserve">CPUC reportable secondary igntions </t>
  </si>
  <si>
    <t>To correctly categorize and count the ignitions that are not transmission or distribution related</t>
  </si>
  <si>
    <t>n/a</t>
  </si>
  <si>
    <t>Vegetation caused outages in HFTD with Elevated FPI</t>
  </si>
  <si>
    <t>Outages</t>
  </si>
  <si>
    <t>Vegetation caused outages in HFTD with RFW</t>
  </si>
  <si>
    <t>Overhead faults on circuits in HFTD with Elevated or higher FPI</t>
  </si>
  <si>
    <t>To track the number of all overhead faults that are controllable during elelvated and extreme wildfire weather conditions</t>
  </si>
  <si>
    <t xml:space="preserve">To evaluate the performance of risk reduction from mitigations that have impacts on the drivers during fire prone weather conditions </t>
  </si>
  <si>
    <t>Overhead faults on circuits in HFTD with RFW</t>
  </si>
  <si>
    <t>To track the number of all overhead faults that are controllable during RFW wildfire weather conditions</t>
  </si>
  <si>
    <t>Energized wire down events in HFTD with Elevated or higher FPI</t>
  </si>
  <si>
    <t>To evaluate the performance of risk reduction from grid hardening related mitigations during fire-prone conditions</t>
  </si>
  <si>
    <t>Energized wire down events in HFTD with RFW</t>
  </si>
  <si>
    <t>Number of non-CALFIRE rated fuse operations in HFTD with Elevated or higher FPI</t>
  </si>
  <si>
    <t>Number of non-CALFIRE rated fuse operations in HFTD with RFW</t>
  </si>
  <si>
    <t>Overhead fault rate in HFTD during High FPI</t>
  </si>
  <si>
    <t>To evaluate the performance of risk reduction from overall mitigations during fire-prone conditions</t>
  </si>
  <si>
    <t>Overhead faults per high FPI day</t>
  </si>
  <si>
    <t>Near Miss Reporting</t>
  </si>
  <si>
    <t>Track safety related incidents</t>
  </si>
  <si>
    <t>To evaluate and assess the safety culture</t>
  </si>
  <si>
    <t>Near miss events reported</t>
  </si>
  <si>
    <t>Safety Observations</t>
  </si>
  <si>
    <t>Observations performed</t>
  </si>
  <si>
    <t>Percent of customers being de-energized on PSPS circuits</t>
  </si>
  <si>
    <t>To track the scope of PSPS events</t>
  </si>
  <si>
    <t>To evaluate the isolation of the de-energization given weather events</t>
  </si>
  <si>
    <t>percent</t>
  </si>
  <si>
    <t>No activities in 2025 Q3</t>
  </si>
  <si>
    <t>Number of circuits de-engergized</t>
  </si>
  <si>
    <t>To track the scale of PSPS events</t>
  </si>
  <si>
    <t>To evaluate the scale of the de-energization given weather events</t>
  </si>
  <si>
    <t>circuits</t>
  </si>
  <si>
    <t>Communication success rate of weather stations</t>
  </si>
  <si>
    <t>To track the weather station performance</t>
  </si>
  <si>
    <t>To ensure the effectiveness of situational awareness tools</t>
  </si>
  <si>
    <t>Post processing success rate - WRF simulations</t>
  </si>
  <si>
    <t>To track the weather data processing performance</t>
  </si>
  <si>
    <t>Post processing success rate - ML gust model</t>
  </si>
  <si>
    <t>Post processing success rate - SAWTI</t>
  </si>
  <si>
    <t>Post processing success rate - FPI</t>
  </si>
  <si>
    <t>Post processing success rate - OPI</t>
  </si>
  <si>
    <t xml:space="preserve">Percentage of community partners participating in local wildfire mitigation planning (in territory) </t>
  </si>
  <si>
    <t>To track engagement and preparedness for PSPS activation</t>
  </si>
  <si>
    <t>To ensure the effectiveness of preparedness of external partners</t>
  </si>
  <si>
    <t xml:space="preserve">Percentage of  Wildfire/PSPS events followed by an After-Action Review or feedback process </t>
  </si>
  <si>
    <t>To track the after action review and feedback</t>
  </si>
  <si>
    <t>To ensure the effectiveness of preparedness</t>
  </si>
  <si>
    <t xml:space="preserve">Percentage of individuals with AFN who were aware of what support and resources were available to them during a PSPS event. </t>
  </si>
  <si>
    <t>Percentage of individuals with AFN who were able to use necessary medical equipment to maintain necessary life functions for the duration of any PSPS event that affected them</t>
  </si>
  <si>
    <t xml:space="preserve">Percentage of individuals who utilized mitigation services and reported they were satisfied with the level of support </t>
  </si>
  <si>
    <t xml:space="preserve">Percentage of customers  notified prior to a PSPS event impacting them </t>
  </si>
  <si>
    <t>To track the performance of notifications for PSPS activation</t>
  </si>
  <si>
    <t>1. Red flag warning only overhead circuit mile days</t>
  </si>
  <si>
    <t>Red Flag Warning Only overhead circuit mile days</t>
  </si>
  <si>
    <t>Red flag warning overhead circuit mile days</t>
  </si>
  <si>
    <t>2. Wind condition overhead circuit mile days</t>
  </si>
  <si>
    <t>High Wind Warning Only overhead circuit mile days</t>
  </si>
  <si>
    <t>High Wind Warning overhead circuit mile days</t>
  </si>
  <si>
    <t>3. Wind condition and Red flag warning overhead circuit mile days</t>
  </si>
  <si>
    <t>High Wind Warning and Red Flag Warning overhead circuit mile days</t>
  </si>
  <si>
    <t>High wind warning and red flag warning overhead circuit mile days</t>
  </si>
  <si>
    <t>4. Fire potential index overhead circuit mile days</t>
  </si>
  <si>
    <t>Fire potential index circuit mile days</t>
  </si>
  <si>
    <t>High fire potential index (as defined by the utility in its WMP) overhead circuit mile days</t>
  </si>
  <si>
    <t>RISK EVENT DRIVER</t>
  </si>
  <si>
    <t>RISK EVENT DRIVER TRACKED</t>
  </si>
  <si>
    <t>1. Fire</t>
  </si>
  <si>
    <t>Wire down event</t>
  </si>
  <si>
    <t>Fire</t>
  </si>
  <si>
    <t># risk events</t>
  </si>
  <si>
    <t>SDG&amp;E does not consider this driver as a risk event</t>
  </si>
  <si>
    <t>not applicable</t>
  </si>
  <si>
    <t>2. Contact from object</t>
  </si>
  <si>
    <t>Animal contact</t>
  </si>
  <si>
    <t>SDG&amp;E does not track this driver for transmission wire-down events</t>
  </si>
  <si>
    <t>Balloon contact</t>
  </si>
  <si>
    <t>Land vehicle contact</t>
  </si>
  <si>
    <t>Aircraft vehicle contact</t>
  </si>
  <si>
    <t>3rd party contact</t>
  </si>
  <si>
    <t>Other (contact from object)</t>
  </si>
  <si>
    <t>Unknown (contact from object)</t>
  </si>
  <si>
    <t>SDG&amp;E doesn't currently track this driver as contact from object. If no damage is found the risk event is categorized as "Unknown"</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</si>
  <si>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</si>
  <si>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</si>
  <si>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</si>
  <si>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</si>
  <si>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</si>
  <si>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</si>
  <si>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</si>
  <si>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</si>
  <si>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</si>
  <si>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</si>
  <si>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</si>
  <si>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</si>
  <si>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</si>
  <si>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</si>
  <si>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</si>
  <si>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SDG&amp;E does not track this driver for distribution wire-down events</t>
  </si>
  <si>
    <t>Sectionalizer</t>
  </si>
  <si>
    <t>Splice</t>
  </si>
  <si>
    <t>Switch</t>
  </si>
  <si>
    <t>Tap</t>
  </si>
  <si>
    <t>Tie wire</t>
  </si>
  <si>
    <t>Transformer</t>
  </si>
  <si>
    <t>Voltage regulator / booster</t>
  </si>
  <si>
    <t>Unknown (equipment failure)</t>
  </si>
  <si>
    <t>SDG&amp;E does not track unkown wire-down events in the equipment failure category. If no damage is found the risk event is categorized as "Unknown"</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</si>
  <si>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</si>
  <si>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</si>
  <si>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</si>
  <si>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</si>
  <si>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</si>
  <si>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</si>
  <si>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</si>
  <si>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</si>
  <si>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</si>
  <si>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</si>
  <si>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</si>
  <si>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</si>
  <si>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</si>
  <si>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</si>
  <si>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</si>
  <si>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</si>
  <si>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SDG&amp;E does not consider this driver as a risk event - see comments in QDR cover letter</t>
  </si>
  <si>
    <t>12. Fire</t>
  </si>
  <si>
    <t>13. Contact from object</t>
  </si>
  <si>
    <t>SDG&amp;E does not track unkown risk events in the contact from object category. If no damage is found the risk event is categorized as "Unknown"</t>
  </si>
  <si>
    <t>14. Vegetation contact</t>
  </si>
  <si>
    <t>15. Equipment / facility failure or damage</t>
  </si>
  <si>
    <t>SDG&amp;E's transmission lines do not contain this equipment</t>
  </si>
  <si>
    <t>SDG&amp;E does not currently track this driver - relays are located within other pieces of equipment (sectionalizers/reclosers/etc.)</t>
  </si>
  <si>
    <t>SDG&amp;E does not currently track this driver</t>
  </si>
  <si>
    <t>SDG&amp;E does not track unkown risk events within equipment failure. If no damage is found the risk event is categorized as "Unknown"</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</si>
  <si>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</si>
  <si>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</si>
  <si>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</si>
  <si>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</si>
  <si>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</si>
  <si>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</si>
  <si>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</si>
  <si>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</si>
  <si>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</si>
  <si>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</si>
  <si>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</si>
  <si>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</si>
  <si>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</si>
  <si>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IGNITION DRIVER TRACKED</t>
  </si>
  <si>
    <t>1. Dig-in</t>
  </si>
  <si>
    <t># ignitions</t>
  </si>
  <si>
    <t xml:space="preserve">SDG&amp;E does not consider this driver as a risk event </t>
  </si>
  <si>
    <t>SDG&amp;E did not track this driver historically but can implement for future ignitions</t>
  </si>
  <si>
    <t xml:space="preserve">3rd party facility </t>
  </si>
  <si>
    <t>SDGE includes this metric in #11 "Other"</t>
  </si>
  <si>
    <t>SDG&amp;E tracks splice failure/damage under connection device</t>
  </si>
  <si>
    <t>7. Protective device operation</t>
  </si>
  <si>
    <t>Protective device operation</t>
  </si>
  <si>
    <t>8. Vandalism / theft</t>
  </si>
  <si>
    <t>9. Lightning</t>
  </si>
  <si>
    <t>10. Unknown</t>
  </si>
  <si>
    <t>11. Other</t>
  </si>
  <si>
    <t>AREA TYPE</t>
  </si>
  <si>
    <t>WUI STATUS</t>
  </si>
  <si>
    <t>1. Overhead circuit miles</t>
  </si>
  <si>
    <t>Urban</t>
  </si>
  <si>
    <t>WUI</t>
  </si>
  <si>
    <t>Circuit miles</t>
  </si>
  <si>
    <t>Non-WUI</t>
  </si>
  <si>
    <t>Rural</t>
  </si>
  <si>
    <t>Highly rural</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</si>
  <si>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</si>
  <si>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</si>
  <si>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</si>
  <si>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</si>
  <si>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</si>
  <si>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</si>
  <si>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</si>
  <si>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</si>
  <si>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</si>
  <si>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</si>
  <si>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</si>
  <si>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</si>
  <si>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</si>
  <si>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Net addition (or removal) - overhead circuit miles</t>
  </si>
  <si>
    <t>2. Net addition (or removal) - underground circuit miles</t>
  </si>
  <si>
    <t>3. Net addition (or removal) - Substations</t>
  </si>
  <si>
    <t>4. Net addition (or removal) - Weather stations</t>
  </si>
  <si>
    <t>1. Number of overhead circuit miles upgraded</t>
  </si>
  <si>
    <t>2. Number of substations upgraded</t>
  </si>
  <si>
    <t>3. Number of weather stations with hardware upgraded</t>
  </si>
  <si>
    <t>WORK ORDER NUMBER</t>
  </si>
  <si>
    <t>EQUIPMENT TYPE</t>
  </si>
  <si>
    <t>DATE OPENED</t>
  </si>
  <si>
    <t>DUE DATE</t>
  </si>
  <si>
    <t>GO 95 RULE 18 PRIORITY</t>
  </si>
  <si>
    <t>UTILITY SPECIFIC REPAIR PRIORITY</t>
  </si>
  <si>
    <t>DATE REINSPECTED OR MODIFIED</t>
  </si>
  <si>
    <t>DUE DATE AFTER REINSPECTED OR MODIFIED</t>
  </si>
  <si>
    <t>GO 95 RULE 18 PRIORITY AFTER REINSPECTED OR MODIFIED</t>
  </si>
  <si>
    <t xml:space="preserve">REASON FOR REINSPECTION </t>
  </si>
  <si>
    <t>Complete Wood Pole</t>
  </si>
  <si>
    <t>Level 2</t>
  </si>
  <si>
    <t>Bolt(s)</t>
  </si>
  <si>
    <t>Anchor Rod Ground Wire</t>
  </si>
  <si>
    <t>Cold End Cotter Key(s)</t>
  </si>
  <si>
    <t>Hardware</t>
  </si>
  <si>
    <t>Insulators-Ceramic, Post, 69kv</t>
  </si>
  <si>
    <t>Cross Arms</t>
  </si>
  <si>
    <t>Pole Butt</t>
  </si>
  <si>
    <t>Area Around Structure</t>
  </si>
  <si>
    <t>Anchor Rods</t>
  </si>
  <si>
    <t>Guy Wire - OH</t>
  </si>
  <si>
    <t>Shoe Nut(s)</t>
  </si>
  <si>
    <t>Complete Steel Pole</t>
  </si>
  <si>
    <t>Shieldwire Attachment Point</t>
  </si>
  <si>
    <t>Ground Connection</t>
  </si>
  <si>
    <t>Cold End Clevis-Shackle</t>
  </si>
  <si>
    <t>Tower-Bridge</t>
  </si>
  <si>
    <t>Guy Wire - Anchor</t>
  </si>
  <si>
    <t>Aerial Number(s)</t>
  </si>
  <si>
    <t>Insulators-Post, NCI, 69kv, Long</t>
  </si>
  <si>
    <t>Other(Specify)</t>
  </si>
  <si>
    <t>Bolted Spacer</t>
  </si>
  <si>
    <t>Footings (Complete)</t>
  </si>
  <si>
    <t>Insulators-Ceramic, Standard, 20K</t>
  </si>
  <si>
    <t>Brace(s)</t>
  </si>
  <si>
    <t>Aerial Marker Sphere(s)</t>
  </si>
  <si>
    <t>Conduit</t>
  </si>
  <si>
    <t>Complete Tower</t>
  </si>
  <si>
    <t>Hairpin Strand(s)</t>
  </si>
  <si>
    <t>Pole Top</t>
  </si>
  <si>
    <t>Insulators-Ceramic, Standard, 50K</t>
  </si>
  <si>
    <t>Stub Angles</t>
  </si>
  <si>
    <t>Hot End Cotter Key(s)</t>
  </si>
  <si>
    <t>Tower-Leg(s)</t>
  </si>
  <si>
    <t>FAA Light(s)</t>
  </si>
  <si>
    <t>Conductor Strand(s)</t>
  </si>
  <si>
    <t>Connectors</t>
  </si>
  <si>
    <t>Suspension Assembly</t>
  </si>
  <si>
    <t>Area Around Footer(s)</t>
  </si>
  <si>
    <t>Stub Pole - Steel</t>
  </si>
  <si>
    <t>Jumper (Complete)</t>
  </si>
  <si>
    <t>Area Underneath Span</t>
  </si>
  <si>
    <t>Armor Rod - Shieldwire</t>
  </si>
  <si>
    <t>Concrete</t>
  </si>
  <si>
    <t>Cross Arm</t>
  </si>
  <si>
    <t>Avian Protection</t>
  </si>
  <si>
    <t>Anchor/Guy</t>
  </si>
  <si>
    <t>Conductor - Veg</t>
  </si>
  <si>
    <t>Insulator and Bushing</t>
  </si>
  <si>
    <t>Anchor/Guy - Veg</t>
  </si>
  <si>
    <t>Ground Wire</t>
  </si>
  <si>
    <t>Capacitor Bank</t>
  </si>
  <si>
    <t>Wood Pole</t>
  </si>
  <si>
    <t>P86056</t>
  </si>
  <si>
    <t>P215041</t>
  </si>
  <si>
    <t>P15137</t>
  </si>
  <si>
    <t>P13285</t>
  </si>
  <si>
    <t>P717622</t>
  </si>
  <si>
    <t>P875411</t>
  </si>
  <si>
    <t>P41759</t>
  </si>
  <si>
    <t>P167953</t>
  </si>
  <si>
    <t>P280407</t>
  </si>
  <si>
    <t>P576675</t>
  </si>
  <si>
    <t>P514368</t>
  </si>
  <si>
    <t>P371202</t>
  </si>
  <si>
    <t>P414495</t>
  </si>
  <si>
    <t>P175013</t>
  </si>
  <si>
    <t>P773213</t>
  </si>
  <si>
    <t>P772523</t>
  </si>
  <si>
    <t>P617964</t>
  </si>
  <si>
    <t>P273638</t>
  </si>
  <si>
    <t>P217016</t>
  </si>
  <si>
    <t>P311069</t>
  </si>
  <si>
    <t>P213119</t>
  </si>
  <si>
    <t>P233517</t>
  </si>
  <si>
    <t>P161457</t>
  </si>
  <si>
    <t>P812202</t>
  </si>
  <si>
    <t>P212497</t>
  </si>
  <si>
    <t>P674283</t>
  </si>
  <si>
    <t>P42560</t>
  </si>
  <si>
    <t>P710731</t>
  </si>
  <si>
    <t>P872866</t>
  </si>
  <si>
    <t>P518785</t>
  </si>
  <si>
    <t>P518023</t>
  </si>
  <si>
    <t>P713379</t>
  </si>
  <si>
    <t>P612541</t>
  </si>
  <si>
    <t>P872532</t>
  </si>
  <si>
    <t>P193031</t>
  </si>
  <si>
    <t>P718781</t>
  </si>
  <si>
    <t>P137245</t>
  </si>
  <si>
    <t>P25319</t>
  </si>
  <si>
    <t>P116900</t>
  </si>
  <si>
    <t>P617979</t>
  </si>
  <si>
    <t>P311361</t>
  </si>
  <si>
    <t>P196545</t>
  </si>
  <si>
    <t>P833449</t>
  </si>
  <si>
    <t>P61965</t>
  </si>
  <si>
    <t>P137972</t>
  </si>
  <si>
    <t>P44942</t>
  </si>
  <si>
    <t>P86042</t>
  </si>
  <si>
    <t>P245093</t>
  </si>
  <si>
    <t>P46141</t>
  </si>
  <si>
    <t>P13156</t>
  </si>
  <si>
    <t>P45012</t>
  </si>
  <si>
    <t>P772394</t>
  </si>
  <si>
    <t>P238929</t>
  </si>
  <si>
    <t>P190927</t>
  </si>
  <si>
    <t>P198919</t>
  </si>
  <si>
    <t>P200533</t>
  </si>
  <si>
    <t>P417916</t>
  </si>
  <si>
    <t>P977008</t>
  </si>
  <si>
    <t>P38961</t>
  </si>
  <si>
    <t>P214250</t>
  </si>
  <si>
    <t>P171426</t>
  </si>
  <si>
    <t>P233518</t>
  </si>
  <si>
    <t>P317760</t>
  </si>
  <si>
    <t>P518799</t>
  </si>
  <si>
    <t>P417782</t>
  </si>
  <si>
    <t>P177252</t>
  </si>
  <si>
    <t>P213118</t>
  </si>
  <si>
    <t>P42269</t>
  </si>
  <si>
    <t>P518783</t>
  </si>
  <si>
    <t>P90098</t>
  </si>
  <si>
    <t>P213296</t>
  </si>
  <si>
    <t>P839764</t>
  </si>
  <si>
    <t>P118555</t>
  </si>
  <si>
    <t>P713708</t>
  </si>
  <si>
    <t>P576745</t>
  </si>
  <si>
    <t>P11541</t>
  </si>
  <si>
    <t>P218879</t>
  </si>
  <si>
    <t>P812915</t>
  </si>
  <si>
    <t>P311360</t>
  </si>
  <si>
    <t>P410119</t>
  </si>
  <si>
    <t>P126063</t>
  </si>
  <si>
    <t>P317762</t>
  </si>
  <si>
    <t>P311811</t>
  </si>
  <si>
    <t>P513106</t>
  </si>
  <si>
    <t>P218684</t>
  </si>
  <si>
    <t>P610038</t>
  </si>
  <si>
    <t>P45153</t>
  </si>
  <si>
    <t>P40759</t>
  </si>
  <si>
    <t>P164263</t>
  </si>
  <si>
    <t>P310970</t>
  </si>
  <si>
    <t>P836813</t>
  </si>
  <si>
    <t>P610381</t>
  </si>
  <si>
    <t>P415938</t>
  </si>
  <si>
    <t>P15084</t>
  </si>
  <si>
    <t>P412699</t>
  </si>
  <si>
    <t>P239111</t>
  </si>
  <si>
    <t>P776416</t>
  </si>
  <si>
    <t>P719778</t>
  </si>
  <si>
    <t>P617966</t>
  </si>
  <si>
    <t>P119686</t>
  </si>
  <si>
    <t>P773969</t>
  </si>
  <si>
    <t>P100383</t>
  </si>
  <si>
    <t>P613321</t>
  </si>
  <si>
    <t>P214757</t>
  </si>
  <si>
    <t>P45008</t>
  </si>
  <si>
    <t>P86045</t>
  </si>
  <si>
    <t>P710590</t>
  </si>
  <si>
    <t>P474084</t>
  </si>
  <si>
    <t>P875622</t>
  </si>
  <si>
    <t>P44922</t>
  </si>
  <si>
    <t>P311823</t>
  </si>
  <si>
    <t>P716353</t>
  </si>
  <si>
    <t>P815433</t>
  </si>
  <si>
    <t>P972386</t>
  </si>
  <si>
    <t>P736522</t>
  </si>
  <si>
    <t>P41925</t>
  </si>
  <si>
    <t>P213126</t>
  </si>
  <si>
    <t>P873787</t>
  </si>
  <si>
    <t>P62303</t>
  </si>
  <si>
    <t>P225930</t>
  </si>
  <si>
    <t>P107327</t>
  </si>
  <si>
    <t>P214765</t>
  </si>
  <si>
    <t>P611479</t>
  </si>
  <si>
    <t>P616769</t>
  </si>
  <si>
    <t>P200150</t>
  </si>
  <si>
    <t>P676869</t>
  </si>
  <si>
    <t>P413724</t>
  </si>
  <si>
    <t>P175399</t>
  </si>
  <si>
    <t>P839047</t>
  </si>
  <si>
    <t>P234768</t>
  </si>
  <si>
    <t>P518787</t>
  </si>
  <si>
    <t>P719599</t>
  </si>
  <si>
    <t>P876928</t>
  </si>
  <si>
    <t>P273634</t>
  </si>
  <si>
    <t>P470088</t>
  </si>
  <si>
    <t>P876244</t>
  </si>
  <si>
    <t>P61110</t>
  </si>
  <si>
    <t>P165224</t>
  </si>
  <si>
    <t>P311818</t>
  </si>
  <si>
    <t>P116331</t>
  </si>
  <si>
    <t>P311817</t>
  </si>
  <si>
    <t>P44637</t>
  </si>
  <si>
    <t>P611872</t>
  </si>
  <si>
    <t>P210771</t>
  </si>
  <si>
    <t>P206096</t>
  </si>
  <si>
    <t>P514696</t>
  </si>
  <si>
    <t>P676870</t>
  </si>
  <si>
    <t>P715872</t>
  </si>
  <si>
    <t>P619893</t>
  </si>
  <si>
    <t>P228888</t>
  </si>
  <si>
    <t>P818754</t>
  </si>
  <si>
    <t>P117588</t>
  </si>
  <si>
    <t>P312334</t>
  </si>
  <si>
    <t>P970786</t>
  </si>
  <si>
    <t>P618278</t>
  </si>
  <si>
    <t>P770474</t>
  </si>
  <si>
    <t>P473954</t>
  </si>
  <si>
    <t>P875645</t>
  </si>
  <si>
    <t>P615526</t>
  </si>
  <si>
    <t>P28301</t>
  </si>
  <si>
    <t>P618987</t>
  </si>
  <si>
    <t>P164100</t>
  </si>
  <si>
    <t>P210777</t>
  </si>
  <si>
    <t>P819071</t>
  </si>
  <si>
    <t>P165236</t>
  </si>
  <si>
    <t>P13101</t>
  </si>
  <si>
    <t>P719779</t>
  </si>
  <si>
    <t>P610382</t>
  </si>
  <si>
    <t>P219611</t>
  </si>
  <si>
    <t>P111956</t>
  </si>
  <si>
    <t>P713971</t>
  </si>
  <si>
    <t>P977153</t>
  </si>
  <si>
    <t>P271400</t>
  </si>
  <si>
    <t>P198942</t>
  </si>
  <si>
    <t>P25308</t>
  </si>
  <si>
    <t>P373013</t>
  </si>
  <si>
    <t>P169126</t>
  </si>
  <si>
    <t>P165225</t>
  </si>
  <si>
    <t>P813699</t>
  </si>
  <si>
    <t>P970731</t>
  </si>
  <si>
    <t>P617980</t>
  </si>
  <si>
    <t>P198453</t>
  </si>
  <si>
    <t>P31174</t>
  </si>
  <si>
    <t>P86051</t>
  </si>
  <si>
    <t>P872530</t>
  </si>
  <si>
    <t>P870946</t>
  </si>
  <si>
    <t>P112080</t>
  </si>
  <si>
    <t>P518781</t>
  </si>
  <si>
    <t>P814265</t>
  </si>
  <si>
    <t>P811017</t>
  </si>
  <si>
    <t>P10412</t>
  </si>
  <si>
    <t>P324293</t>
  </si>
  <si>
    <t>P119492</t>
  </si>
  <si>
    <t>P128463</t>
  </si>
  <si>
    <t>P32813</t>
  </si>
  <si>
    <t>P611480</t>
  </si>
  <si>
    <t>P678679</t>
  </si>
  <si>
    <t>P212498</t>
  </si>
  <si>
    <t>P115849</t>
  </si>
  <si>
    <t>P90093</t>
  </si>
  <si>
    <t>P611754</t>
  </si>
  <si>
    <t>P226793</t>
  </si>
  <si>
    <t>P25307</t>
  </si>
  <si>
    <t>P168137</t>
  </si>
  <si>
    <t>P46137</t>
  </si>
  <si>
    <t>P471899</t>
  </si>
  <si>
    <t>P575428</t>
  </si>
  <si>
    <t>P119447</t>
  </si>
  <si>
    <t>P972009</t>
  </si>
  <si>
    <t>P977152</t>
  </si>
  <si>
    <t>P276969</t>
  </si>
  <si>
    <t>P196358</t>
  </si>
  <si>
    <t>P44870</t>
  </si>
  <si>
    <t>P110394</t>
  </si>
  <si>
    <t>P518889</t>
  </si>
  <si>
    <t>P218689</t>
  </si>
  <si>
    <t>P190981</t>
  </si>
  <si>
    <t>P164112</t>
  </si>
  <si>
    <t>P872004</t>
  </si>
  <si>
    <t>P716017</t>
  </si>
  <si>
    <t>P714801</t>
  </si>
  <si>
    <t>P196549</t>
  </si>
  <si>
    <t>P103782</t>
  </si>
  <si>
    <t>P713378</t>
  </si>
  <si>
    <t>P771533</t>
  </si>
  <si>
    <t>P2157472131</t>
  </si>
  <si>
    <t>P165158</t>
  </si>
  <si>
    <t>P273622</t>
  </si>
  <si>
    <t>P313564</t>
  </si>
  <si>
    <t>P518780</t>
  </si>
  <si>
    <t>P816654</t>
  </si>
  <si>
    <t>P175417</t>
  </si>
  <si>
    <t>P835555</t>
  </si>
  <si>
    <t>P113126</t>
  </si>
  <si>
    <t>P190007</t>
  </si>
  <si>
    <t>P711449</t>
  </si>
  <si>
    <t>P196531</t>
  </si>
  <si>
    <t>P200143</t>
  </si>
  <si>
    <t>P41729</t>
  </si>
  <si>
    <t>P718796</t>
  </si>
  <si>
    <t>P196546</t>
  </si>
  <si>
    <t>P811934</t>
  </si>
  <si>
    <t>P518786</t>
  </si>
  <si>
    <t>P773225</t>
  </si>
  <si>
    <t>P875520</t>
  </si>
  <si>
    <t>P174808</t>
  </si>
  <si>
    <t>P273629</t>
  </si>
  <si>
    <t>P112072</t>
  </si>
  <si>
    <t>P511281</t>
  </si>
  <si>
    <t>P72676</t>
  </si>
  <si>
    <t>P112086</t>
  </si>
  <si>
    <t>P101331</t>
  </si>
  <si>
    <t>P44907</t>
  </si>
  <si>
    <t>P615527</t>
  </si>
  <si>
    <t>P41733</t>
  </si>
  <si>
    <t>P371204</t>
  </si>
  <si>
    <t>P273623</t>
  </si>
  <si>
    <t>P878939</t>
  </si>
  <si>
    <t>P17561</t>
  </si>
  <si>
    <t>P42270</t>
  </si>
  <si>
    <t>P618739</t>
  </si>
  <si>
    <t>P46176</t>
  </si>
  <si>
    <t>P210776</t>
  </si>
  <si>
    <t>P813513</t>
  </si>
  <si>
    <t>P518670</t>
  </si>
  <si>
    <t>P876682</t>
  </si>
  <si>
    <t>P42268</t>
  </si>
  <si>
    <t>P46139</t>
  </si>
  <si>
    <t>P773295</t>
  </si>
  <si>
    <t>P162577</t>
  </si>
  <si>
    <t>P576749</t>
  </si>
  <si>
    <t>P972342</t>
  </si>
  <si>
    <t>P177857</t>
  </si>
  <si>
    <t>P775652</t>
  </si>
  <si>
    <t>P100380</t>
  </si>
  <si>
    <t>P719401</t>
  </si>
  <si>
    <t>P122212</t>
  </si>
  <si>
    <t>P216391</t>
  </si>
  <si>
    <t>P516887</t>
  </si>
  <si>
    <t>P45931</t>
  </si>
  <si>
    <t>P113443</t>
  </si>
  <si>
    <t>P44946</t>
  </si>
  <si>
    <t>P205491</t>
  </si>
  <si>
    <t>P44938</t>
  </si>
  <si>
    <t>P512472</t>
  </si>
  <si>
    <t>P816370</t>
  </si>
  <si>
    <t>P63325</t>
  </si>
  <si>
    <t>P870522</t>
  </si>
  <si>
    <t>P178320</t>
  </si>
  <si>
    <t>P714994</t>
  </si>
  <si>
    <t>P710353</t>
  </si>
  <si>
    <t>P42272</t>
  </si>
  <si>
    <t>P311828</t>
  </si>
  <si>
    <t>P190982</t>
  </si>
  <si>
    <t>P41728</t>
  </si>
  <si>
    <t>1. Recent use of PSPS and fast-trip</t>
  </si>
  <si>
    <t>Frequency of PSPS events (total)</t>
  </si>
  <si>
    <t>Scope of PSPS events (total)</t>
  </si>
  <si>
    <t>Circuit-events, measured in number of events multiplied by number of circuits de-energized</t>
  </si>
  <si>
    <t>Duration of PSPS events (total)</t>
  </si>
  <si>
    <t>Customer hours</t>
  </si>
  <si>
    <t>Frequency of fast-trip events (total)</t>
  </si>
  <si>
    <t>Circuit mile days with fast-trip settings enabled (total)</t>
  </si>
  <si>
    <t>Circuit mile days</t>
  </si>
  <si>
    <t>2. 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</si>
  <si>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</si>
  <si>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</si>
  <si>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</si>
  <si>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</si>
  <si>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</si>
  <si>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</si>
  <si>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</si>
  <si>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</si>
  <si>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</si>
  <si>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</si>
  <si>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</si>
  <si>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multiplied by hours offline</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</si>
  <si>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</si>
  <si>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</si>
  <si>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</si>
  <si>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</si>
  <si>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</si>
  <si>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</si>
  <si>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</si>
  <si>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</si>
  <si>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</si>
  <si>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</si>
  <si>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</si>
  <si>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</si>
  <si>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</si>
  <si>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</si>
  <si>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</si>
  <si>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</si>
  <si>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</si>
  <si>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</si>
  <si>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</si>
  <si>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</si>
  <si>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</si>
  <si>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</si>
  <si>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</si>
  <si>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</si>
  <si>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Number of risk events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</si>
</sst>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9">
    <font>
      <sz val="11"/>
      <color theme="1"/>
      <name val="Calibri"/>
      <family val="2"/>
      <scheme val="minor"/>
    </font>
    <font>
      <b/>
      <sz val="11"/>
      <color theme="1"/>
      <name val="Calibri"/>
      <family val="2"/>
      <scheme val="minor"/>
    </font>
    <font>
      <sz val="11"/>
      <color rgb="FF000000"/>
      <name val="Calibri"/>
      <family val="2"/>
    </font>
    <font>
      <sz val="11"/>
      <color rgb="FF000000"/>
      <name val="Calibri"/>
      <family val="2"/>
      <scheme val="minor"/>
    </font>
    <font>
      <sz val="11"/>
      <color rgb="FFFF0000"/>
      <name val="Calibri"/>
      <family val="2"/>
      <scheme val="minor"/>
    </font>
    <font>
      <sz val="11"/>
      <color rgb="FF000000"/>
      <name val="Calibri"/>
      <scheme val="minor"/>
    </font>
    <font>
      <sz val="11"/>
      <color theme="1"/>
      <name val="Calibri"/>
      <family val="2"/>
      <scheme val="minor"/>
    </font>
    <font>
      <sz val="11"/>
      <color rgb="FF000000"/>
      <name val="Aptos Narrow"/>
      <family val="2"/>
    </font>
    <font>
      <sz val="8"/>
      <name val="Calibri"/>
      <family val="2"/>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style="thin">
        <color indexed="64"/>
      </top>
      <bottom style="thin">
        <color rgb="FFBFBFBF"/>
      </bottom>
      <diagonal/>
    </border>
    <border>
      <left/>
      <right/>
      <top/>
      <bottom style="thin">
        <color rgb="FFBFBFBF"/>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style="thin">
        <color indexed="64"/>
      </top>
      <bottom style="thin">
        <color theme="0" tint="-0.24994659260841701"/>
      </bottom>
      <diagonal/>
    </border>
  </borders>
  <cellStyleXfs count="2">
    <xf numFmtId="0" fontId="0" fillId="0" borderId="0"/>
    <xf numFmtId="9" fontId="6" fillId="0" borderId="0" applyFont="0" applyFill="0" applyBorder="0" applyAlignment="0" applyProtection="0"/>
  </cellStyleXfs>
  <cellXfs count="44">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1" fillId="0" borderId="1" xfId="0" applyFont="1" applyBorder="1" applyAlignment="1">
      <alignment horizontal="center" vertical="top"/>
    </xf>
    <xf numFmtId="0" fontId="0" fillId="0" borderId="0" xfId="0" applyAlignment="1">
      <alignment vertical="top" wrapText="1"/>
    </xf>
    <xf numFmtId="14" fontId="0" fillId="0" borderId="0" xfId="0" applyNumberFormat="1" applyAlignment="1">
      <alignment vertical="top" wrapText="1"/>
    </xf>
    <xf numFmtId="3" fontId="0" fillId="0" borderId="0" xfId="0" applyNumberFormat="1" applyAlignment="1">
      <alignment wrapText="1"/>
    </xf>
    <xf numFmtId="0" fontId="0" fillId="0" borderId="0" xfId="0" applyAlignment="1">
      <alignment horizontal="right" wrapText="1"/>
    </xf>
    <xf numFmtId="0" fontId="0" fillId="0" borderId="0" xfId="0" applyAlignment="1">
      <alignment horizontal="center" vertical="top" wrapText="1"/>
    </xf>
    <xf numFmtId="0" fontId="0" fillId="0" borderId="0" xfId="0" applyAlignment="1">
      <alignment horizontal="center" wrapText="1"/>
    </xf>
    <xf numFmtId="0" fontId="1" fillId="0" borderId="1" xfId="0" applyFont="1" applyBorder="1" applyAlignment="1">
      <alignment horizontal="center" wrapText="1"/>
    </xf>
    <xf numFmtId="0" fontId="1" fillId="0" borderId="1" xfId="0" applyFont="1" applyBorder="1" applyAlignment="1">
      <alignment horizontal="left" wrapText="1"/>
    </xf>
    <xf numFmtId="0" fontId="0" fillId="0" borderId="0" xfId="0" applyAlignment="1">
      <alignment horizontal="left" wrapText="1"/>
    </xf>
    <xf numFmtId="14" fontId="0" fillId="0" borderId="0" xfId="0" applyNumberFormat="1" applyAlignment="1">
      <alignment wrapText="1"/>
    </xf>
    <xf numFmtId="2" fontId="0" fillId="0" borderId="0" xfId="0" applyNumberFormat="1" applyAlignment="1">
      <alignment wrapText="1"/>
    </xf>
    <xf numFmtId="1" fontId="0" fillId="0" borderId="0" xfId="0" applyNumberFormat="1" applyAlignment="1">
      <alignment wrapText="1"/>
    </xf>
    <xf numFmtId="3" fontId="0" fillId="0" borderId="0" xfId="0" applyNumberFormat="1" applyAlignment="1">
      <alignment vertical="top" wrapText="1"/>
    </xf>
    <xf numFmtId="9" fontId="0" fillId="0" borderId="0" xfId="0" applyNumberFormat="1" applyAlignment="1">
      <alignment vertical="top" wrapText="1"/>
    </xf>
    <xf numFmtId="2" fontId="1" fillId="0" borderId="1" xfId="0" applyNumberFormat="1" applyFont="1" applyBorder="1" applyAlignment="1">
      <alignment horizontal="center" vertical="top" wrapText="1"/>
    </xf>
    <xf numFmtId="0" fontId="4" fillId="0" borderId="0" xfId="0" applyFont="1" applyAlignment="1">
      <alignment wrapText="1"/>
    </xf>
    <xf numFmtId="0" fontId="2" fillId="0" borderId="0" xfId="0" applyFont="1" applyAlignment="1">
      <alignment wrapText="1"/>
    </xf>
    <xf numFmtId="0" fontId="0" fillId="0" borderId="5" xfId="0" applyBorder="1" applyAlignment="1" applyProtection="1">
      <alignment horizontal="left" vertical="top"/>
      <protection locked="0"/>
    </xf>
    <xf numFmtId="0" fontId="2" fillId="0" borderId="2" xfId="0" applyFont="1" applyBorder="1"/>
    <xf numFmtId="0" fontId="0" fillId="0" borderId="6" xfId="0" applyBorder="1" applyAlignment="1" applyProtection="1">
      <alignment horizontal="left" vertical="top" wrapText="1"/>
      <protection locked="0"/>
    </xf>
    <xf numFmtId="0" fontId="2" fillId="0" borderId="3" xfId="0" applyFont="1" applyBorder="1"/>
    <xf numFmtId="0" fontId="0" fillId="0" borderId="4" xfId="0" applyBorder="1" applyAlignment="1" applyProtection="1">
      <alignment horizontal="left" vertical="top" wrapText="1"/>
      <protection locked="0"/>
    </xf>
    <xf numFmtId="0" fontId="0" fillId="0" borderId="4" xfId="0" applyBorder="1" applyAlignment="1" applyProtection="1">
      <alignment horizontal="left" vertical="top"/>
      <protection locked="0"/>
    </xf>
    <xf numFmtId="0" fontId="0" fillId="0" borderId="0" xfId="0" applyAlignment="1" applyProtection="1">
      <alignment horizontal="left" vertical="top" wrapText="1"/>
      <protection locked="0"/>
    </xf>
    <xf numFmtId="0" fontId="0" fillId="0" borderId="0" xfId="0" applyAlignment="1">
      <alignment horizontal="left" vertical="top" wrapText="1"/>
    </xf>
    <xf numFmtId="0" fontId="3" fillId="0" borderId="4" xfId="0" applyFont="1" applyBorder="1" applyAlignment="1" applyProtection="1">
      <alignment horizontal="left" vertical="top"/>
      <protection locked="0"/>
    </xf>
    <xf numFmtId="0" fontId="0" fillId="0" borderId="0" xfId="0" applyAlignment="1" applyProtection="1">
      <alignment wrapText="1"/>
      <protection locked="0"/>
    </xf>
    <xf numFmtId="10" fontId="0" fillId="0" borderId="0" xfId="0" applyNumberFormat="1" applyAlignment="1">
      <alignment wrapText="1"/>
    </xf>
    <xf numFmtId="0" fontId="0" fillId="0" borderId="5" xfId="0" applyBorder="1" applyAlignment="1" applyProtection="1">
      <alignment horizontal="left" vertical="top" wrapText="1"/>
      <protection locked="0"/>
    </xf>
    <xf numFmtId="0" fontId="0" fillId="0" borderId="0" xfId="0" applyProtection="1">
      <protection locked="0"/>
    </xf>
    <xf numFmtId="0" fontId="3" fillId="0" borderId="0" xfId="0" applyFont="1" applyAlignment="1" applyProtection="1">
      <alignment wrapText="1"/>
      <protection locked="0"/>
    </xf>
    <xf numFmtId="0" fontId="1" fillId="0" borderId="1" xfId="0" applyFont="1" applyBorder="1" applyAlignment="1">
      <alignment horizontal="left" vertical="top" wrapText="1"/>
    </xf>
    <xf numFmtId="164" fontId="0" fillId="0" borderId="0" xfId="0" applyNumberFormat="1" applyAlignment="1">
      <alignment vertical="top" wrapText="1"/>
    </xf>
    <xf numFmtId="1" fontId="0" fillId="0" borderId="0" xfId="0" applyNumberFormat="1" applyAlignment="1">
      <alignment vertical="top" wrapText="1"/>
    </xf>
    <xf numFmtId="9" fontId="0" fillId="0" borderId="0" xfId="1" applyFont="1" applyAlignment="1">
      <alignment vertical="top" wrapText="1"/>
    </xf>
    <xf numFmtId="0" fontId="7" fillId="0" borderId="0" xfId="0" applyFont="1"/>
    <xf numFmtId="9" fontId="0" fillId="0" borderId="0" xfId="0" applyNumberFormat="1" applyAlignment="1">
      <alignment wrapText="1"/>
    </xf>
    <xf numFmtId="4" fontId="5" fillId="0" borderId="0" xfId="0" applyNumberFormat="1" applyFont="1"/>
    <xf numFmtId="0" fontId="2" fillId="0" borderId="0" xfId="0" applyFont="1"/>
    <xf numFmtId="10" fontId="0" fillId="0" borderId="0" xfId="0" applyNumberFormat="1" applyAlignment="1">
      <alignment vertical="top"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F45"/>
  <sheetViews>
    <sheetView tabSelected="1" topLeftCell="Q1" workbookViewId="0">
      <selection activeCell="Z49" sqref="Z49"/>
    </sheetView>
  </sheetViews>
  <sheetFormatPr defaultColWidth="9.140625" defaultRowHeight="15"/>
  <cols>
    <col min="1" max="1" width="24.7109375" style="4" customWidth="1"/>
    <col min="2" max="2" width="20.28515625" style="4" customWidth="1"/>
    <col min="3" max="3" width="11.7109375" style="4" customWidth="1"/>
    <col min="4" max="4" width="14.7109375" style="4" customWidth="1"/>
    <col min="5" max="6" width="14.28515625" style="4"/>
    <col min="7" max="7" width="45.7109375" style="4" customWidth="1"/>
    <col min="8" max="8" width="22.42578125" style="4" customWidth="1"/>
    <col min="9" max="9" width="72.7109375" style="4" customWidth="1"/>
    <col min="10" max="10" width="27.5703125" style="4" customWidth="1"/>
    <col min="11" max="11" width="23.85546875" style="4" customWidth="1"/>
    <col min="12" max="12" width="20" style="12" customWidth="1"/>
    <col min="13" max="13" width="9.28515625" style="4" customWidth="1"/>
    <col min="14" max="14" width="12.7109375" style="4" customWidth="1"/>
    <col min="15" max="15" width="41.42578125" style="4" customWidth="1"/>
    <col min="16" max="16" width="9.140625" style="4" customWidth="1"/>
    <col min="17" max="17" width="28.28515625" style="4" customWidth="1"/>
    <col min="18" max="18" width="9.28515625" style="9" customWidth="1"/>
    <col min="19" max="19" width="11.28515625" style="9" customWidth="1"/>
    <col min="20" max="20" width="17.28515625" style="4" customWidth="1"/>
    <col min="21" max="21" width="9.140625" style="8" customWidth="1"/>
    <col min="22" max="22" width="11.7109375" style="8" customWidth="1"/>
    <col min="23" max="23" width="11.7109375" style="4" customWidth="1"/>
    <col min="24" max="24" width="18.5703125" style="4" customWidth="1"/>
    <col min="25" max="25" width="21.28515625" style="4" customWidth="1"/>
    <col min="26" max="26" width="17.42578125" style="4" customWidth="1"/>
    <col min="27" max="27" width="13.28515625" style="4" customWidth="1"/>
    <col min="28" max="28" width="15.28515625" style="4" customWidth="1"/>
    <col min="29" max="29" width="16.5703125" style="4" customWidth="1"/>
    <col min="30" max="30" width="13.7109375" style="4" customWidth="1"/>
    <col min="31" max="31" width="20.5703125" style="12" customWidth="1"/>
    <col min="32" max="32" width="10.7109375" style="4" customWidth="1"/>
    <col min="33" max="16384" width="9.140625" style="4"/>
  </cols>
  <sheetData>
    <row r="1" spans="1:32" ht="44.25" customHeight="1">
      <c r="A1" s="1" t="s">
        <v>0</v>
      </c>
      <c r="B1" s="1" t="s">
        <v>1</v>
      </c>
      <c r="C1" s="1" t="s">
        <v>2</v>
      </c>
      <c r="D1" s="1" t="s">
        <v>3</v>
      </c>
      <c r="E1" s="1" t="s">
        <v>4</v>
      </c>
      <c r="F1" s="1" t="s">
        <v>5</v>
      </c>
      <c r="G1" s="1" t="s">
        <v>6</v>
      </c>
      <c r="H1" s="1" t="s">
        <v>7</v>
      </c>
      <c r="I1" s="1" t="s">
        <v>8</v>
      </c>
      <c r="J1" s="1" t="s">
        <v>9</v>
      </c>
      <c r="K1" s="1" t="s">
        <v>10</v>
      </c>
      <c r="L1" s="11" t="s">
        <v>11</v>
      </c>
      <c r="M1" s="1" t="s">
        <v>12</v>
      </c>
      <c r="N1" s="1" t="s">
        <v>13</v>
      </c>
      <c r="O1" s="1" t="s">
        <v>14</v>
      </c>
      <c r="P1" s="1" t="s">
        <v>15</v>
      </c>
      <c r="Q1" s="1" t="s">
        <v>16</v>
      </c>
      <c r="R1" s="10" t="s">
        <v>17</v>
      </c>
      <c r="S1" s="1" t="s">
        <v>18</v>
      </c>
      <c r="T1" s="1" t="s">
        <v>19</v>
      </c>
      <c r="U1" s="1" t="s">
        <v>20</v>
      </c>
      <c r="V1" s="1" t="s">
        <v>21</v>
      </c>
      <c r="W1" s="1" t="s">
        <v>22</v>
      </c>
      <c r="X1" s="1" t="s">
        <v>23</v>
      </c>
      <c r="Y1" s="1" t="s">
        <v>24</v>
      </c>
      <c r="Z1" s="1" t="s">
        <v>25</v>
      </c>
      <c r="AA1" s="1" t="s">
        <v>26</v>
      </c>
      <c r="AB1" s="1" t="s">
        <v>27</v>
      </c>
      <c r="AC1" s="1" t="s">
        <v>28</v>
      </c>
      <c r="AD1" s="1" t="s">
        <v>29</v>
      </c>
      <c r="AE1" s="11" t="s">
        <v>30</v>
      </c>
      <c r="AF1" s="1" t="s">
        <v>31</v>
      </c>
    </row>
    <row r="2" spans="1:32" ht="26.25" hidden="1" customHeight="1">
      <c r="A2" s="4">
        <v>1010000000</v>
      </c>
      <c r="B2" s="4" t="s">
        <v>32</v>
      </c>
      <c r="C2" s="5">
        <v>45962</v>
      </c>
      <c r="D2" s="4" t="s">
        <v>33</v>
      </c>
      <c r="E2" s="5">
        <v>44927</v>
      </c>
      <c r="F2" s="5">
        <v>46022</v>
      </c>
      <c r="G2" s="4" t="s">
        <v>34</v>
      </c>
      <c r="H2" s="9" t="s">
        <v>35</v>
      </c>
      <c r="I2" s="4" t="s">
        <v>36</v>
      </c>
      <c r="J2" s="4" t="s">
        <v>37</v>
      </c>
      <c r="K2" s="4" t="s">
        <v>38</v>
      </c>
      <c r="M2" s="9" t="s">
        <v>39</v>
      </c>
      <c r="N2" s="9" t="s">
        <v>40</v>
      </c>
      <c r="O2" s="4" t="s">
        <v>41</v>
      </c>
      <c r="P2" s="9">
        <v>156</v>
      </c>
      <c r="Q2" s="4" t="s">
        <v>42</v>
      </c>
      <c r="R2" s="9" t="s">
        <v>43</v>
      </c>
      <c r="S2" s="9" t="s">
        <v>44</v>
      </c>
      <c r="U2" s="8">
        <v>2025</v>
      </c>
      <c r="V2" s="8">
        <v>3</v>
      </c>
      <c r="W2" s="4">
        <v>3.84</v>
      </c>
      <c r="X2" s="4">
        <v>8.92</v>
      </c>
      <c r="Y2" s="4">
        <v>25.49</v>
      </c>
      <c r="AE2" s="12" t="s">
        <v>45</v>
      </c>
    </row>
    <row r="3" spans="1:32" ht="24.6" hidden="1" customHeight="1">
      <c r="A3" s="4">
        <v>1010000001</v>
      </c>
      <c r="B3" s="4" t="s">
        <v>32</v>
      </c>
      <c r="C3" s="5">
        <v>45962</v>
      </c>
      <c r="D3" s="4" t="s">
        <v>33</v>
      </c>
      <c r="E3" s="5">
        <v>44927</v>
      </c>
      <c r="F3" s="5">
        <v>46022</v>
      </c>
      <c r="G3" s="4" t="s">
        <v>46</v>
      </c>
      <c r="H3" s="9" t="s">
        <v>35</v>
      </c>
      <c r="I3" s="4" t="s">
        <v>47</v>
      </c>
      <c r="J3" s="4" t="s">
        <v>37</v>
      </c>
      <c r="K3" s="4" t="s">
        <v>38</v>
      </c>
      <c r="M3" s="9" t="s">
        <v>48</v>
      </c>
      <c r="N3" s="9" t="s">
        <v>49</v>
      </c>
      <c r="O3" s="4" t="s">
        <v>50</v>
      </c>
      <c r="P3" s="9">
        <v>158</v>
      </c>
      <c r="Q3" s="4" t="s">
        <v>51</v>
      </c>
      <c r="R3" s="9" t="s">
        <v>43</v>
      </c>
      <c r="S3" s="9" t="s">
        <v>44</v>
      </c>
      <c r="U3" s="8">
        <v>2025</v>
      </c>
      <c r="V3" s="8">
        <v>3</v>
      </c>
      <c r="W3" s="4">
        <v>1.67</v>
      </c>
      <c r="X3" s="4">
        <v>2.77</v>
      </c>
      <c r="Y3" s="4">
        <v>23.81</v>
      </c>
      <c r="AE3" s="12" t="s">
        <v>52</v>
      </c>
    </row>
    <row r="4" spans="1:32" ht="26.25" hidden="1" customHeight="1">
      <c r="A4" s="4">
        <v>1010000002</v>
      </c>
      <c r="B4" s="4" t="s">
        <v>32</v>
      </c>
      <c r="C4" s="5">
        <v>45962</v>
      </c>
      <c r="D4" s="4" t="s">
        <v>33</v>
      </c>
      <c r="E4" s="5">
        <v>44927</v>
      </c>
      <c r="F4" s="5">
        <v>46022</v>
      </c>
      <c r="G4" s="4" t="s">
        <v>53</v>
      </c>
      <c r="H4" s="9" t="s">
        <v>35</v>
      </c>
      <c r="I4" s="4" t="s">
        <v>54</v>
      </c>
      <c r="J4" s="4" t="s">
        <v>37</v>
      </c>
      <c r="K4" s="4" t="s">
        <v>38</v>
      </c>
      <c r="L4" s="12" t="s">
        <v>55</v>
      </c>
      <c r="M4" s="9" t="s">
        <v>56</v>
      </c>
      <c r="N4" s="9" t="s">
        <v>57</v>
      </c>
      <c r="O4" s="4" t="s">
        <v>58</v>
      </c>
      <c r="P4" s="9">
        <v>157</v>
      </c>
      <c r="Q4" s="4" t="s">
        <v>59</v>
      </c>
      <c r="R4" s="9" t="s">
        <v>43</v>
      </c>
      <c r="S4" s="9" t="s">
        <v>44</v>
      </c>
      <c r="U4" s="8">
        <v>2025</v>
      </c>
      <c r="V4" s="8">
        <v>3</v>
      </c>
      <c r="W4" s="4">
        <v>0.11</v>
      </c>
      <c r="X4" s="4">
        <v>0.11</v>
      </c>
      <c r="Y4" s="4">
        <v>0.11</v>
      </c>
      <c r="AE4" s="12" t="s">
        <v>52</v>
      </c>
    </row>
    <row r="5" spans="1:32" ht="24.75" hidden="1" customHeight="1">
      <c r="A5" s="4">
        <v>1010000003</v>
      </c>
      <c r="B5" s="4" t="s">
        <v>32</v>
      </c>
      <c r="C5" s="5">
        <v>45962</v>
      </c>
      <c r="D5" s="4" t="s">
        <v>33</v>
      </c>
      <c r="E5" s="5">
        <v>44927</v>
      </c>
      <c r="F5" s="5">
        <v>46022</v>
      </c>
      <c r="G5" s="4" t="s">
        <v>53</v>
      </c>
      <c r="H5" s="9" t="s">
        <v>35</v>
      </c>
      <c r="I5" s="4" t="s">
        <v>60</v>
      </c>
      <c r="J5" s="4" t="s">
        <v>37</v>
      </c>
      <c r="K5" s="4" t="s">
        <v>38</v>
      </c>
      <c r="L5" s="12" t="s">
        <v>61</v>
      </c>
      <c r="M5" s="9" t="s">
        <v>62</v>
      </c>
      <c r="N5" s="9" t="s">
        <v>63</v>
      </c>
      <c r="O5" s="4" t="s">
        <v>64</v>
      </c>
      <c r="P5" s="9">
        <v>163</v>
      </c>
      <c r="Q5" s="4" t="s">
        <v>59</v>
      </c>
      <c r="R5" s="9" t="s">
        <v>43</v>
      </c>
      <c r="S5" s="9" t="s">
        <v>44</v>
      </c>
      <c r="U5" s="8">
        <v>2025</v>
      </c>
      <c r="V5" s="8">
        <v>3</v>
      </c>
      <c r="W5" s="4">
        <v>0</v>
      </c>
      <c r="X5" s="4">
        <v>0</v>
      </c>
      <c r="Y5" s="4">
        <v>0</v>
      </c>
      <c r="AE5" s="12" t="s">
        <v>45</v>
      </c>
    </row>
    <row r="6" spans="1:32" ht="33" hidden="1" customHeight="1">
      <c r="A6" s="4">
        <v>1010000004</v>
      </c>
      <c r="B6" s="4" t="s">
        <v>32</v>
      </c>
      <c r="C6" s="5">
        <v>45962</v>
      </c>
      <c r="D6" s="4" t="s">
        <v>33</v>
      </c>
      <c r="E6" s="5">
        <v>44927</v>
      </c>
      <c r="F6" s="5">
        <v>46022</v>
      </c>
      <c r="G6" s="4" t="s">
        <v>53</v>
      </c>
      <c r="H6" s="9" t="s">
        <v>35</v>
      </c>
      <c r="I6" s="4" t="s">
        <v>60</v>
      </c>
      <c r="J6" s="4" t="s">
        <v>37</v>
      </c>
      <c r="K6" s="4" t="s">
        <v>38</v>
      </c>
      <c r="L6" s="12" t="s">
        <v>65</v>
      </c>
      <c r="M6" s="9" t="s">
        <v>62</v>
      </c>
      <c r="N6" s="9" t="s">
        <v>66</v>
      </c>
      <c r="O6" s="4" t="s">
        <v>67</v>
      </c>
      <c r="P6" s="9">
        <v>160</v>
      </c>
      <c r="Q6" s="4" t="s">
        <v>59</v>
      </c>
      <c r="R6" s="9" t="s">
        <v>43</v>
      </c>
      <c r="S6" s="9" t="s">
        <v>44</v>
      </c>
      <c r="U6" s="8">
        <v>2025</v>
      </c>
      <c r="V6" s="8">
        <v>3</v>
      </c>
      <c r="W6" s="4">
        <v>0</v>
      </c>
      <c r="X6" s="4">
        <v>0</v>
      </c>
      <c r="Y6" s="4">
        <v>0</v>
      </c>
      <c r="AE6" s="12" t="s">
        <v>45</v>
      </c>
    </row>
    <row r="7" spans="1:32" ht="33" hidden="1" customHeight="1">
      <c r="A7" s="4">
        <v>1010000005</v>
      </c>
      <c r="B7" s="4" t="s">
        <v>32</v>
      </c>
      <c r="C7" s="5">
        <v>45962</v>
      </c>
      <c r="D7" s="4" t="s">
        <v>33</v>
      </c>
      <c r="E7" s="5">
        <v>44927</v>
      </c>
      <c r="F7" s="5">
        <v>46022</v>
      </c>
      <c r="G7" s="4" t="s">
        <v>68</v>
      </c>
      <c r="H7" s="9" t="s">
        <v>35</v>
      </c>
      <c r="I7" s="4" t="s">
        <v>69</v>
      </c>
      <c r="J7" s="4" t="s">
        <v>37</v>
      </c>
      <c r="K7" s="4" t="s">
        <v>38</v>
      </c>
      <c r="L7" s="12" t="s">
        <v>70</v>
      </c>
      <c r="M7" s="9" t="s">
        <v>71</v>
      </c>
      <c r="N7" s="9" t="s">
        <v>72</v>
      </c>
      <c r="O7" s="4" t="s">
        <v>73</v>
      </c>
      <c r="P7" s="9">
        <v>163</v>
      </c>
      <c r="Q7" s="4" t="s">
        <v>59</v>
      </c>
      <c r="R7" s="9" t="s">
        <v>43</v>
      </c>
      <c r="S7" s="9" t="s">
        <v>74</v>
      </c>
      <c r="U7" s="8">
        <v>2025</v>
      </c>
      <c r="V7" s="8">
        <v>3</v>
      </c>
      <c r="W7" s="4">
        <v>2</v>
      </c>
      <c r="X7" s="37">
        <v>5.9988650020000005</v>
      </c>
      <c r="Y7" s="4">
        <v>7</v>
      </c>
      <c r="AE7" s="12" t="s">
        <v>45</v>
      </c>
    </row>
    <row r="8" spans="1:32" ht="27.75" hidden="1" customHeight="1">
      <c r="A8" s="4">
        <v>1010000006</v>
      </c>
      <c r="B8" s="4" t="s">
        <v>32</v>
      </c>
      <c r="C8" s="5">
        <v>45962</v>
      </c>
      <c r="D8" s="4" t="s">
        <v>33</v>
      </c>
      <c r="E8" s="5">
        <v>44927</v>
      </c>
      <c r="F8" s="5">
        <v>46022</v>
      </c>
      <c r="G8" s="4" t="s">
        <v>68</v>
      </c>
      <c r="H8" s="9" t="s">
        <v>35</v>
      </c>
      <c r="I8" s="4" t="s">
        <v>75</v>
      </c>
      <c r="J8" s="4" t="s">
        <v>37</v>
      </c>
      <c r="K8" s="4" t="s">
        <v>38</v>
      </c>
      <c r="L8" s="12" t="s">
        <v>76</v>
      </c>
      <c r="M8" s="9" t="s">
        <v>77</v>
      </c>
      <c r="N8" s="9" t="s">
        <v>78</v>
      </c>
      <c r="O8" s="4" t="s">
        <v>79</v>
      </c>
      <c r="P8" s="9">
        <v>172</v>
      </c>
      <c r="Q8" s="4" t="s">
        <v>59</v>
      </c>
      <c r="R8" s="9" t="s">
        <v>43</v>
      </c>
      <c r="S8" s="9" t="s">
        <v>80</v>
      </c>
      <c r="U8" s="8">
        <v>2025</v>
      </c>
      <c r="V8" s="8">
        <v>3</v>
      </c>
      <c r="W8" s="4">
        <v>39</v>
      </c>
      <c r="X8" s="4">
        <v>68</v>
      </c>
      <c r="Y8" s="4">
        <v>89</v>
      </c>
      <c r="AE8" s="12" t="s">
        <v>81</v>
      </c>
    </row>
    <row r="9" spans="1:32" ht="30.75" hidden="1" customHeight="1">
      <c r="A9" s="4">
        <v>1010000007</v>
      </c>
      <c r="B9" s="4" t="s">
        <v>32</v>
      </c>
      <c r="C9" s="5">
        <v>45962</v>
      </c>
      <c r="D9" s="4" t="s">
        <v>33</v>
      </c>
      <c r="E9" s="5">
        <v>44927</v>
      </c>
      <c r="F9" s="5">
        <v>46022</v>
      </c>
      <c r="G9" s="4" t="s">
        <v>68</v>
      </c>
      <c r="H9" s="9" t="s">
        <v>35</v>
      </c>
      <c r="I9" s="4" t="s">
        <v>82</v>
      </c>
      <c r="J9" s="4" t="s">
        <v>37</v>
      </c>
      <c r="K9" s="4" t="s">
        <v>38</v>
      </c>
      <c r="L9" s="12" t="s">
        <v>83</v>
      </c>
      <c r="M9" s="9" t="s">
        <v>84</v>
      </c>
      <c r="N9" s="9" t="s">
        <v>85</v>
      </c>
      <c r="O9" s="4" t="s">
        <v>86</v>
      </c>
      <c r="P9" s="9">
        <v>175</v>
      </c>
      <c r="Q9" s="4" t="s">
        <v>87</v>
      </c>
      <c r="R9" s="9" t="s">
        <v>43</v>
      </c>
      <c r="S9" s="9" t="s">
        <v>88</v>
      </c>
      <c r="U9" s="8">
        <v>2025</v>
      </c>
      <c r="V9" s="8">
        <v>3</v>
      </c>
      <c r="W9" s="4">
        <v>1</v>
      </c>
      <c r="X9" s="4">
        <v>1</v>
      </c>
      <c r="Y9" s="4">
        <v>2</v>
      </c>
      <c r="AE9" s="12" t="s">
        <v>45</v>
      </c>
    </row>
    <row r="10" spans="1:32" ht="26.25" hidden="1" customHeight="1">
      <c r="A10" s="4">
        <v>1010000008</v>
      </c>
      <c r="B10" s="4" t="s">
        <v>32</v>
      </c>
      <c r="C10" s="5">
        <v>45962</v>
      </c>
      <c r="D10" s="4" t="s">
        <v>33</v>
      </c>
      <c r="E10" s="5">
        <v>44927</v>
      </c>
      <c r="F10" s="5">
        <v>46022</v>
      </c>
      <c r="G10" s="4" t="s">
        <v>89</v>
      </c>
      <c r="H10" s="9" t="s">
        <v>35</v>
      </c>
      <c r="I10" s="4" t="s">
        <v>90</v>
      </c>
      <c r="J10" s="4" t="s">
        <v>37</v>
      </c>
      <c r="K10" s="4" t="s">
        <v>38</v>
      </c>
      <c r="L10" s="12" t="s">
        <v>91</v>
      </c>
      <c r="M10" s="9" t="s">
        <v>92</v>
      </c>
      <c r="N10" s="9" t="s">
        <v>93</v>
      </c>
      <c r="O10" s="4" t="s">
        <v>94</v>
      </c>
      <c r="P10" s="9">
        <v>213</v>
      </c>
      <c r="Q10" s="4" t="s">
        <v>59</v>
      </c>
      <c r="R10" s="9" t="s">
        <v>43</v>
      </c>
      <c r="S10" s="9" t="s">
        <v>95</v>
      </c>
      <c r="U10" s="8">
        <v>2025</v>
      </c>
      <c r="V10" s="8">
        <v>3</v>
      </c>
      <c r="W10" s="4">
        <v>0</v>
      </c>
      <c r="X10" s="4">
        <v>0</v>
      </c>
      <c r="Y10" s="4">
        <v>0</v>
      </c>
      <c r="AE10" s="12" t="s">
        <v>81</v>
      </c>
    </row>
    <row r="11" spans="1:32" ht="28.5" hidden="1" customHeight="1">
      <c r="A11" s="4">
        <v>1010000009</v>
      </c>
      <c r="B11" s="4" t="s">
        <v>32</v>
      </c>
      <c r="C11" s="5">
        <v>45962</v>
      </c>
      <c r="D11" s="4" t="s">
        <v>33</v>
      </c>
      <c r="E11" s="5">
        <v>44927</v>
      </c>
      <c r="F11" s="5">
        <v>46022</v>
      </c>
      <c r="G11" s="4" t="s">
        <v>89</v>
      </c>
      <c r="H11" s="9" t="s">
        <v>35</v>
      </c>
      <c r="I11" s="4" t="s">
        <v>96</v>
      </c>
      <c r="J11" s="4" t="s">
        <v>37</v>
      </c>
      <c r="K11" s="4" t="s">
        <v>38</v>
      </c>
      <c r="L11" s="12" t="s">
        <v>97</v>
      </c>
      <c r="M11" s="9" t="s">
        <v>98</v>
      </c>
      <c r="N11" s="9" t="s">
        <v>99</v>
      </c>
      <c r="O11" s="4" t="s">
        <v>100</v>
      </c>
      <c r="P11" s="9">
        <v>222</v>
      </c>
      <c r="Q11" s="4" t="s">
        <v>59</v>
      </c>
      <c r="R11" s="9" t="s">
        <v>43</v>
      </c>
      <c r="S11" s="9" t="s">
        <v>101</v>
      </c>
      <c r="U11" s="8">
        <v>2025</v>
      </c>
      <c r="V11" s="8">
        <v>3</v>
      </c>
      <c r="W11" s="4">
        <v>164</v>
      </c>
      <c r="X11" s="4">
        <v>250</v>
      </c>
      <c r="Y11" s="4">
        <v>316</v>
      </c>
      <c r="AE11" s="12" t="s">
        <v>45</v>
      </c>
    </row>
    <row r="12" spans="1:32" ht="31.5" hidden="1" customHeight="1">
      <c r="A12" s="4">
        <v>1010000010</v>
      </c>
      <c r="B12" s="4" t="s">
        <v>32</v>
      </c>
      <c r="C12" s="5">
        <v>45962</v>
      </c>
      <c r="D12" s="4" t="s">
        <v>33</v>
      </c>
      <c r="E12" s="5">
        <v>44927</v>
      </c>
      <c r="F12" s="5">
        <v>46022</v>
      </c>
      <c r="G12" s="4" t="s">
        <v>89</v>
      </c>
      <c r="H12" s="9" t="s">
        <v>35</v>
      </c>
      <c r="I12" s="4" t="s">
        <v>102</v>
      </c>
      <c r="J12" s="4" t="s">
        <v>37</v>
      </c>
      <c r="K12" s="4" t="s">
        <v>38</v>
      </c>
      <c r="L12" s="12" t="s">
        <v>103</v>
      </c>
      <c r="M12" s="9" t="s">
        <v>104</v>
      </c>
      <c r="N12" s="9" t="s">
        <v>105</v>
      </c>
      <c r="O12" s="4" t="s">
        <v>106</v>
      </c>
      <c r="P12" s="9">
        <v>224</v>
      </c>
      <c r="Q12" s="4" t="s">
        <v>59</v>
      </c>
      <c r="R12" s="9" t="s">
        <v>43</v>
      </c>
      <c r="S12" s="9" t="s">
        <v>107</v>
      </c>
      <c r="U12" s="8">
        <v>2025</v>
      </c>
      <c r="V12" s="8">
        <v>3</v>
      </c>
      <c r="W12" s="4">
        <v>90</v>
      </c>
      <c r="X12" s="4">
        <v>106</v>
      </c>
      <c r="Y12" s="4">
        <v>107</v>
      </c>
      <c r="AE12" s="12" t="s">
        <v>45</v>
      </c>
    </row>
    <row r="13" spans="1:32" ht="34.5" hidden="1" customHeight="1">
      <c r="A13" s="4">
        <v>1010000011</v>
      </c>
      <c r="B13" s="4" t="s">
        <v>32</v>
      </c>
      <c r="C13" s="5">
        <v>45962</v>
      </c>
      <c r="D13" s="4" t="s">
        <v>33</v>
      </c>
      <c r="E13" s="5">
        <v>44927</v>
      </c>
      <c r="F13" s="5">
        <v>46022</v>
      </c>
      <c r="G13" s="4" t="s">
        <v>89</v>
      </c>
      <c r="H13" s="9" t="s">
        <v>35</v>
      </c>
      <c r="I13" s="8" t="s">
        <v>108</v>
      </c>
      <c r="J13" s="4" t="s">
        <v>37</v>
      </c>
      <c r="K13" s="4" t="s">
        <v>38</v>
      </c>
      <c r="L13" s="12" t="s">
        <v>109</v>
      </c>
      <c r="M13" s="9" t="s">
        <v>110</v>
      </c>
      <c r="N13" s="9" t="s">
        <v>111</v>
      </c>
      <c r="O13" s="4" t="s">
        <v>112</v>
      </c>
      <c r="P13" s="9">
        <v>226</v>
      </c>
      <c r="Q13" s="4" t="s">
        <v>59</v>
      </c>
      <c r="R13" s="9" t="s">
        <v>43</v>
      </c>
      <c r="S13" s="9" t="s">
        <v>113</v>
      </c>
      <c r="U13" s="8">
        <v>2025</v>
      </c>
      <c r="V13" s="8">
        <v>3</v>
      </c>
      <c r="W13" s="4">
        <v>344</v>
      </c>
      <c r="X13" s="4">
        <v>507</v>
      </c>
      <c r="Y13" s="4">
        <v>656</v>
      </c>
      <c r="AE13" s="12" t="s">
        <v>52</v>
      </c>
    </row>
    <row r="14" spans="1:32" ht="32.25" hidden="1" customHeight="1">
      <c r="A14" s="4">
        <v>1010000012</v>
      </c>
      <c r="B14" s="4" t="s">
        <v>32</v>
      </c>
      <c r="C14" s="5">
        <v>45962</v>
      </c>
      <c r="D14" s="4" t="s">
        <v>33</v>
      </c>
      <c r="E14" s="5">
        <v>44927</v>
      </c>
      <c r="F14" s="5">
        <v>46022</v>
      </c>
      <c r="G14" s="4" t="s">
        <v>89</v>
      </c>
      <c r="H14" s="9" t="s">
        <v>35</v>
      </c>
      <c r="I14" s="4" t="s">
        <v>114</v>
      </c>
      <c r="J14" s="4" t="s">
        <v>37</v>
      </c>
      <c r="K14" s="4" t="s">
        <v>38</v>
      </c>
      <c r="L14" s="12" t="s">
        <v>115</v>
      </c>
      <c r="M14" s="9" t="s">
        <v>116</v>
      </c>
      <c r="N14" s="9" t="s">
        <v>117</v>
      </c>
      <c r="O14" s="4" t="s">
        <v>118</v>
      </c>
      <c r="P14" s="9">
        <v>171</v>
      </c>
      <c r="Q14" s="4" t="s">
        <v>119</v>
      </c>
      <c r="R14" s="9" t="s">
        <v>43</v>
      </c>
      <c r="S14" s="9" t="s">
        <v>120</v>
      </c>
      <c r="U14" s="8">
        <v>2025</v>
      </c>
      <c r="V14" s="8">
        <v>3</v>
      </c>
      <c r="W14" s="4">
        <v>269</v>
      </c>
      <c r="X14" s="4">
        <v>353</v>
      </c>
      <c r="Y14" s="4">
        <v>507</v>
      </c>
      <c r="AE14" s="12" t="s">
        <v>52</v>
      </c>
    </row>
    <row r="15" spans="1:32" ht="30.75" hidden="1" customHeight="1">
      <c r="A15" s="4">
        <v>1010000013</v>
      </c>
      <c r="B15" s="4" t="s">
        <v>32</v>
      </c>
      <c r="C15" s="5">
        <v>45962</v>
      </c>
      <c r="D15" s="4" t="s">
        <v>33</v>
      </c>
      <c r="E15" s="5">
        <v>44927</v>
      </c>
      <c r="F15" s="5">
        <v>46022</v>
      </c>
      <c r="G15" s="4" t="s">
        <v>89</v>
      </c>
      <c r="H15" s="9" t="s">
        <v>35</v>
      </c>
      <c r="I15" s="4" t="s">
        <v>121</v>
      </c>
      <c r="J15" s="4" t="s">
        <v>37</v>
      </c>
      <c r="K15" s="4" t="s">
        <v>38</v>
      </c>
      <c r="L15" s="12" t="s">
        <v>122</v>
      </c>
      <c r="M15" s="9" t="s">
        <v>123</v>
      </c>
      <c r="N15" s="9" t="s">
        <v>124</v>
      </c>
      <c r="O15" s="4" t="s">
        <v>125</v>
      </c>
      <c r="P15" s="9">
        <v>277</v>
      </c>
      <c r="Q15" s="4" t="s">
        <v>59</v>
      </c>
      <c r="R15" s="9" t="s">
        <v>43</v>
      </c>
      <c r="S15" s="9" t="s">
        <v>126</v>
      </c>
      <c r="U15" s="8">
        <v>2025</v>
      </c>
      <c r="V15" s="8">
        <v>3</v>
      </c>
      <c r="W15" s="4">
        <v>0</v>
      </c>
      <c r="X15" s="4">
        <v>0</v>
      </c>
      <c r="Y15" s="4">
        <v>0</v>
      </c>
      <c r="AE15" s="12" t="s">
        <v>81</v>
      </c>
    </row>
    <row r="16" spans="1:32" ht="30.75" hidden="1" customHeight="1">
      <c r="A16" s="4">
        <v>1010000014</v>
      </c>
      <c r="B16" s="4" t="s">
        <v>32</v>
      </c>
      <c r="C16" s="5">
        <v>45962</v>
      </c>
      <c r="D16" s="4" t="s">
        <v>33</v>
      </c>
      <c r="E16" s="5">
        <v>44927</v>
      </c>
      <c r="F16" s="5">
        <v>46022</v>
      </c>
      <c r="G16" s="4" t="s">
        <v>89</v>
      </c>
      <c r="H16" s="9" t="s">
        <v>35</v>
      </c>
      <c r="I16" s="4" t="s">
        <v>127</v>
      </c>
      <c r="J16" s="4" t="s">
        <v>37</v>
      </c>
      <c r="K16" s="4" t="s">
        <v>38</v>
      </c>
      <c r="L16" s="12" t="s">
        <v>128</v>
      </c>
      <c r="M16" s="9" t="s">
        <v>129</v>
      </c>
      <c r="N16" s="9" t="s">
        <v>130</v>
      </c>
      <c r="O16" s="4" t="s">
        <v>131</v>
      </c>
      <c r="P16" s="9">
        <v>179</v>
      </c>
      <c r="Q16" s="4" t="s">
        <v>59</v>
      </c>
      <c r="R16" s="9" t="s">
        <v>43</v>
      </c>
      <c r="S16" s="9" t="s">
        <v>120</v>
      </c>
      <c r="U16" s="8">
        <v>2025</v>
      </c>
      <c r="V16" s="8">
        <v>3</v>
      </c>
      <c r="W16" s="4">
        <v>68</v>
      </c>
      <c r="X16" s="4">
        <v>110</v>
      </c>
      <c r="Y16" s="4">
        <v>198</v>
      </c>
      <c r="AE16" s="12" t="s">
        <v>52</v>
      </c>
    </row>
    <row r="17" spans="1:31" ht="27.75" hidden="1" customHeight="1">
      <c r="A17" s="4">
        <v>1010000015</v>
      </c>
      <c r="B17" s="4" t="s">
        <v>32</v>
      </c>
      <c r="C17" s="5">
        <v>45962</v>
      </c>
      <c r="D17" s="4" t="s">
        <v>33</v>
      </c>
      <c r="E17" s="5">
        <v>44927</v>
      </c>
      <c r="F17" s="5">
        <v>46022</v>
      </c>
      <c r="G17" s="4" t="s">
        <v>132</v>
      </c>
      <c r="H17" s="9" t="s">
        <v>35</v>
      </c>
      <c r="I17" s="4" t="s">
        <v>133</v>
      </c>
      <c r="J17" s="4" t="s">
        <v>37</v>
      </c>
      <c r="K17" s="4" t="s">
        <v>38</v>
      </c>
      <c r="L17" s="12" t="s">
        <v>134</v>
      </c>
      <c r="M17" s="9" t="s">
        <v>135</v>
      </c>
      <c r="N17" s="9" t="s">
        <v>136</v>
      </c>
      <c r="O17" s="4" t="s">
        <v>137</v>
      </c>
      <c r="P17" s="9">
        <v>175</v>
      </c>
      <c r="Q17" s="4" t="s">
        <v>138</v>
      </c>
      <c r="R17" s="9" t="s">
        <v>43</v>
      </c>
      <c r="S17" s="9" t="s">
        <v>139</v>
      </c>
      <c r="U17" s="8">
        <v>2025</v>
      </c>
      <c r="V17" s="8">
        <v>3</v>
      </c>
      <c r="W17" s="4">
        <v>5</v>
      </c>
      <c r="X17" s="4">
        <v>5</v>
      </c>
      <c r="Y17" s="4">
        <v>7</v>
      </c>
      <c r="AE17" s="12" t="s">
        <v>45</v>
      </c>
    </row>
    <row r="18" spans="1:31" ht="33" hidden="1" customHeight="1">
      <c r="A18" s="4">
        <v>1010000016</v>
      </c>
      <c r="B18" s="4" t="s">
        <v>32</v>
      </c>
      <c r="C18" s="5">
        <v>45962</v>
      </c>
      <c r="D18" s="4" t="s">
        <v>33</v>
      </c>
      <c r="E18" s="5">
        <v>44927</v>
      </c>
      <c r="F18" s="5">
        <v>46022</v>
      </c>
      <c r="G18" s="4" t="s">
        <v>140</v>
      </c>
      <c r="H18" s="9" t="s">
        <v>35</v>
      </c>
      <c r="I18" s="4" t="s">
        <v>141</v>
      </c>
      <c r="J18" s="4" t="s">
        <v>37</v>
      </c>
      <c r="K18" s="4" t="s">
        <v>38</v>
      </c>
      <c r="L18" s="9"/>
      <c r="M18" s="9" t="s">
        <v>142</v>
      </c>
      <c r="N18" s="9" t="s">
        <v>143</v>
      </c>
      <c r="O18" s="4" t="s">
        <v>144</v>
      </c>
      <c r="P18" s="9">
        <v>161</v>
      </c>
      <c r="Q18" s="4" t="s">
        <v>145</v>
      </c>
      <c r="R18" s="9" t="s">
        <v>43</v>
      </c>
      <c r="S18" s="9" t="s">
        <v>146</v>
      </c>
      <c r="U18" s="8">
        <v>2025</v>
      </c>
      <c r="V18" s="8">
        <v>3</v>
      </c>
      <c r="W18" s="4">
        <v>0</v>
      </c>
      <c r="X18" s="4">
        <v>0</v>
      </c>
      <c r="Y18" s="4">
        <v>0</v>
      </c>
      <c r="AE18" s="12" t="s">
        <v>81</v>
      </c>
    </row>
    <row r="19" spans="1:31" ht="33" hidden="1" customHeight="1">
      <c r="A19" s="4">
        <v>1010000017</v>
      </c>
      <c r="B19" s="4" t="s">
        <v>32</v>
      </c>
      <c r="C19" s="5">
        <v>45962</v>
      </c>
      <c r="D19" s="4" t="s">
        <v>33</v>
      </c>
      <c r="E19" s="5">
        <v>44013</v>
      </c>
      <c r="F19" s="5">
        <v>46022</v>
      </c>
      <c r="G19" s="4" t="s">
        <v>132</v>
      </c>
      <c r="H19" s="9" t="s">
        <v>35</v>
      </c>
      <c r="I19" s="4" t="s">
        <v>147</v>
      </c>
      <c r="J19" s="4" t="s">
        <v>37</v>
      </c>
      <c r="K19" s="4" t="s">
        <v>38</v>
      </c>
      <c r="L19" s="12" t="s">
        <v>148</v>
      </c>
      <c r="M19" s="9" t="s">
        <v>149</v>
      </c>
      <c r="N19" s="9" t="s">
        <v>150</v>
      </c>
      <c r="O19" s="4" t="s">
        <v>151</v>
      </c>
      <c r="P19" s="9">
        <v>175</v>
      </c>
      <c r="Q19" s="4" t="s">
        <v>145</v>
      </c>
      <c r="R19" s="9" t="s">
        <v>43</v>
      </c>
      <c r="S19" s="9" t="s">
        <v>152</v>
      </c>
      <c r="U19" s="8">
        <v>2025</v>
      </c>
      <c r="V19" s="8">
        <v>3</v>
      </c>
      <c r="W19" s="4">
        <v>0</v>
      </c>
      <c r="X19" s="4">
        <v>8</v>
      </c>
      <c r="Y19" s="4">
        <v>26</v>
      </c>
      <c r="AE19" s="12" t="s">
        <v>45</v>
      </c>
    </row>
    <row r="20" spans="1:31" ht="29.25" hidden="1" customHeight="1">
      <c r="A20" s="4">
        <v>1010000018</v>
      </c>
      <c r="B20" s="4" t="s">
        <v>32</v>
      </c>
      <c r="C20" s="5">
        <v>45962</v>
      </c>
      <c r="D20" s="4" t="s">
        <v>33</v>
      </c>
      <c r="E20" s="5">
        <v>44013</v>
      </c>
      <c r="F20" s="5">
        <v>46022</v>
      </c>
      <c r="G20" s="4" t="s">
        <v>132</v>
      </c>
      <c r="H20" s="9" t="s">
        <v>35</v>
      </c>
      <c r="I20" s="4" t="s">
        <v>153</v>
      </c>
      <c r="J20" s="4" t="s">
        <v>37</v>
      </c>
      <c r="K20" s="4" t="s">
        <v>38</v>
      </c>
      <c r="L20" s="12" t="s">
        <v>154</v>
      </c>
      <c r="M20" s="9" t="s">
        <v>155</v>
      </c>
      <c r="N20" s="9" t="s">
        <v>156</v>
      </c>
      <c r="O20" s="4" t="s">
        <v>157</v>
      </c>
      <c r="P20" s="9">
        <v>177</v>
      </c>
      <c r="Q20" s="4" t="s">
        <v>145</v>
      </c>
      <c r="R20" s="9" t="s">
        <v>43</v>
      </c>
      <c r="S20" s="9" t="s">
        <v>152</v>
      </c>
      <c r="U20" s="8">
        <v>2025</v>
      </c>
      <c r="V20" s="8">
        <v>3</v>
      </c>
      <c r="W20" s="7"/>
      <c r="Y20" s="7"/>
      <c r="Z20" s="7"/>
      <c r="AA20" s="4" t="s">
        <v>158</v>
      </c>
      <c r="AB20" s="4" t="s">
        <v>159</v>
      </c>
      <c r="AC20" s="4" t="s">
        <v>160</v>
      </c>
      <c r="AE20" s="12" t="s">
        <v>45</v>
      </c>
    </row>
    <row r="21" spans="1:31" ht="36" hidden="1" customHeight="1">
      <c r="A21" s="4">
        <v>1010000019</v>
      </c>
      <c r="B21" s="4" t="s">
        <v>32</v>
      </c>
      <c r="C21" s="5">
        <v>45962</v>
      </c>
      <c r="D21" s="4" t="s">
        <v>33</v>
      </c>
      <c r="E21" s="5">
        <v>44013</v>
      </c>
      <c r="F21" s="5">
        <v>46022</v>
      </c>
      <c r="G21" s="4" t="s">
        <v>132</v>
      </c>
      <c r="H21" s="9" t="s">
        <v>35</v>
      </c>
      <c r="I21" s="4" t="s">
        <v>161</v>
      </c>
      <c r="J21" s="4" t="s">
        <v>37</v>
      </c>
      <c r="K21" s="4" t="s">
        <v>38</v>
      </c>
      <c r="L21" s="12" t="s">
        <v>162</v>
      </c>
      <c r="M21" s="9" t="s">
        <v>163</v>
      </c>
      <c r="N21" s="9" t="s">
        <v>164</v>
      </c>
      <c r="O21" s="4" t="s">
        <v>165</v>
      </c>
      <c r="P21" s="9">
        <v>179</v>
      </c>
      <c r="Q21" s="4" t="s">
        <v>145</v>
      </c>
      <c r="R21" s="9" t="s">
        <v>43</v>
      </c>
      <c r="S21" s="9" t="s">
        <v>152</v>
      </c>
      <c r="U21" s="8">
        <v>2025</v>
      </c>
      <c r="V21" s="8">
        <v>3</v>
      </c>
      <c r="W21" s="7"/>
      <c r="Y21" s="7"/>
      <c r="Z21" s="7"/>
      <c r="AA21" s="4" t="s">
        <v>166</v>
      </c>
      <c r="AB21" s="4" t="s">
        <v>167</v>
      </c>
      <c r="AC21" s="4" t="s">
        <v>168</v>
      </c>
      <c r="AE21" s="12" t="s">
        <v>45</v>
      </c>
    </row>
    <row r="22" spans="1:31" ht="30" hidden="1" customHeight="1">
      <c r="A22" s="4">
        <v>1010000020</v>
      </c>
      <c r="B22" s="4" t="s">
        <v>32</v>
      </c>
      <c r="C22" s="5">
        <v>45962</v>
      </c>
      <c r="D22" s="4" t="s">
        <v>169</v>
      </c>
      <c r="E22" s="9"/>
      <c r="F22" s="9"/>
      <c r="G22" s="4" t="s">
        <v>170</v>
      </c>
      <c r="H22" s="9" t="s">
        <v>35</v>
      </c>
      <c r="I22" s="4" t="s">
        <v>171</v>
      </c>
      <c r="J22" s="4" t="s">
        <v>37</v>
      </c>
      <c r="K22" s="4" t="s">
        <v>172</v>
      </c>
      <c r="L22" s="9"/>
      <c r="M22" s="9" t="s">
        <v>173</v>
      </c>
      <c r="N22" s="9" t="s">
        <v>174</v>
      </c>
      <c r="O22" s="4" t="s">
        <v>175</v>
      </c>
      <c r="P22" s="9">
        <v>182</v>
      </c>
      <c r="Q22" s="4" t="s">
        <v>59</v>
      </c>
      <c r="R22" s="9" t="s">
        <v>176</v>
      </c>
      <c r="S22" s="9" t="s">
        <v>177</v>
      </c>
      <c r="U22" s="8">
        <v>2025</v>
      </c>
      <c r="V22" s="8">
        <v>3</v>
      </c>
      <c r="W22" s="16">
        <v>6327</v>
      </c>
      <c r="X22" s="16">
        <v>14143</v>
      </c>
      <c r="Y22" s="16">
        <v>17180</v>
      </c>
      <c r="AE22" s="12" t="s">
        <v>52</v>
      </c>
    </row>
    <row r="23" spans="1:31" ht="34.5" hidden="1" customHeight="1">
      <c r="A23" s="4">
        <v>1010000021</v>
      </c>
      <c r="B23" s="4" t="s">
        <v>32</v>
      </c>
      <c r="C23" s="5">
        <v>45962</v>
      </c>
      <c r="D23" s="4" t="s">
        <v>169</v>
      </c>
      <c r="E23" s="9"/>
      <c r="F23" s="9"/>
      <c r="G23" s="4" t="s">
        <v>178</v>
      </c>
      <c r="H23" s="9" t="s">
        <v>35</v>
      </c>
      <c r="I23" s="4" t="s">
        <v>171</v>
      </c>
      <c r="J23" s="4" t="s">
        <v>37</v>
      </c>
      <c r="K23" s="4" t="s">
        <v>172</v>
      </c>
      <c r="L23" s="9"/>
      <c r="M23" s="9" t="s">
        <v>179</v>
      </c>
      <c r="N23" s="9" t="s">
        <v>180</v>
      </c>
      <c r="O23" s="4" t="s">
        <v>181</v>
      </c>
      <c r="P23" s="9">
        <v>185</v>
      </c>
      <c r="Q23" s="4" t="s">
        <v>59</v>
      </c>
      <c r="R23" s="9" t="s">
        <v>176</v>
      </c>
      <c r="S23" s="9" t="s">
        <v>177</v>
      </c>
      <c r="U23" s="8">
        <v>2025</v>
      </c>
      <c r="V23" s="8">
        <v>3</v>
      </c>
      <c r="W23" s="4">
        <v>349</v>
      </c>
      <c r="X23" s="4">
        <v>732</v>
      </c>
      <c r="Y23" s="16">
        <v>1927</v>
      </c>
      <c r="AE23" s="12" t="s">
        <v>45</v>
      </c>
    </row>
    <row r="24" spans="1:31" ht="27" hidden="1" customHeight="1">
      <c r="A24" s="4">
        <v>1010000022</v>
      </c>
      <c r="B24" s="4" t="s">
        <v>32</v>
      </c>
      <c r="C24" s="5">
        <v>45962</v>
      </c>
      <c r="D24" s="4" t="s">
        <v>169</v>
      </c>
      <c r="E24" s="9"/>
      <c r="F24" s="9"/>
      <c r="G24" s="4" t="s">
        <v>182</v>
      </c>
      <c r="H24" s="9" t="s">
        <v>35</v>
      </c>
      <c r="I24" s="4" t="s">
        <v>183</v>
      </c>
      <c r="J24" s="4" t="s">
        <v>37</v>
      </c>
      <c r="K24" s="4" t="s">
        <v>172</v>
      </c>
      <c r="L24" s="9"/>
      <c r="M24" s="9" t="s">
        <v>184</v>
      </c>
      <c r="N24" s="9" t="s">
        <v>185</v>
      </c>
      <c r="O24" s="4" t="s">
        <v>186</v>
      </c>
      <c r="P24" s="9">
        <v>188</v>
      </c>
      <c r="Q24" s="4" t="s">
        <v>59</v>
      </c>
      <c r="R24" s="9" t="s">
        <v>176</v>
      </c>
      <c r="S24" s="9" t="s">
        <v>177</v>
      </c>
      <c r="U24" s="8">
        <v>2025</v>
      </c>
      <c r="V24" s="8">
        <v>3</v>
      </c>
      <c r="W24" s="4">
        <v>0</v>
      </c>
      <c r="X24" s="4">
        <v>88</v>
      </c>
      <c r="Y24" s="4">
        <v>211</v>
      </c>
      <c r="AE24" s="12" t="s">
        <v>45</v>
      </c>
    </row>
    <row r="25" spans="1:31" ht="34.5" hidden="1" customHeight="1">
      <c r="A25" s="4">
        <v>1010000023</v>
      </c>
      <c r="B25" s="4" t="s">
        <v>32</v>
      </c>
      <c r="C25" s="5">
        <v>45962</v>
      </c>
      <c r="D25" s="4" t="s">
        <v>169</v>
      </c>
      <c r="E25" s="9"/>
      <c r="F25" s="9"/>
      <c r="G25" s="4" t="s">
        <v>187</v>
      </c>
      <c r="H25" s="9" t="s">
        <v>35</v>
      </c>
      <c r="I25" s="4" t="s">
        <v>183</v>
      </c>
      <c r="J25" s="4" t="s">
        <v>37</v>
      </c>
      <c r="K25" s="4" t="s">
        <v>172</v>
      </c>
      <c r="M25" s="9" t="s">
        <v>188</v>
      </c>
      <c r="N25" s="9" t="s">
        <v>189</v>
      </c>
      <c r="O25" s="4" t="s">
        <v>190</v>
      </c>
      <c r="P25" s="9">
        <v>189</v>
      </c>
      <c r="Q25" s="4" t="s">
        <v>59</v>
      </c>
      <c r="R25" s="9" t="s">
        <v>176</v>
      </c>
      <c r="S25" s="9" t="s">
        <v>177</v>
      </c>
      <c r="U25" s="8">
        <v>2025</v>
      </c>
      <c r="V25" s="8">
        <v>3</v>
      </c>
      <c r="W25" s="4">
        <v>0</v>
      </c>
      <c r="X25" s="4">
        <v>0</v>
      </c>
      <c r="Y25" s="16">
        <v>6976</v>
      </c>
      <c r="AE25" s="12" t="s">
        <v>45</v>
      </c>
    </row>
    <row r="26" spans="1:31" ht="28.5" hidden="1" customHeight="1">
      <c r="A26" s="4">
        <v>1010000024</v>
      </c>
      <c r="B26" s="4" t="s">
        <v>32</v>
      </c>
      <c r="C26" s="5">
        <v>45962</v>
      </c>
      <c r="D26" s="4" t="s">
        <v>169</v>
      </c>
      <c r="E26" s="9"/>
      <c r="F26" s="9"/>
      <c r="G26" s="4" t="s">
        <v>191</v>
      </c>
      <c r="H26" s="9" t="s">
        <v>35</v>
      </c>
      <c r="I26" s="4" t="s">
        <v>192</v>
      </c>
      <c r="J26" s="4" t="s">
        <v>37</v>
      </c>
      <c r="K26" s="4" t="s">
        <v>172</v>
      </c>
      <c r="L26" s="9"/>
      <c r="M26" s="9" t="s">
        <v>193</v>
      </c>
      <c r="N26" s="9" t="s">
        <v>194</v>
      </c>
      <c r="O26" s="4" t="s">
        <v>195</v>
      </c>
      <c r="P26" s="9">
        <v>192</v>
      </c>
      <c r="Q26" s="4" t="s">
        <v>59</v>
      </c>
      <c r="R26" s="9" t="s">
        <v>176</v>
      </c>
      <c r="S26" s="9" t="s">
        <v>177</v>
      </c>
      <c r="U26" s="8">
        <v>2025</v>
      </c>
      <c r="V26" s="8">
        <v>3</v>
      </c>
      <c r="W26" s="4">
        <v>215</v>
      </c>
      <c r="X26" s="16">
        <v>1013</v>
      </c>
      <c r="Y26" s="16">
        <v>1228</v>
      </c>
      <c r="AE26" s="12" t="s">
        <v>52</v>
      </c>
    </row>
    <row r="27" spans="1:31" ht="27" hidden="1" customHeight="1">
      <c r="A27" s="4">
        <v>1010000025</v>
      </c>
      <c r="B27" s="4" t="s">
        <v>32</v>
      </c>
      <c r="C27" s="5">
        <v>45962</v>
      </c>
      <c r="D27" s="4" t="s">
        <v>169</v>
      </c>
      <c r="E27" s="9"/>
      <c r="F27" s="9"/>
      <c r="G27" s="4" t="s">
        <v>196</v>
      </c>
      <c r="H27" s="9" t="s">
        <v>35</v>
      </c>
      <c r="I27" s="4" t="s">
        <v>192</v>
      </c>
      <c r="J27" s="4" t="s">
        <v>37</v>
      </c>
      <c r="K27" s="4" t="s">
        <v>172</v>
      </c>
      <c r="L27" s="9"/>
      <c r="M27" s="9" t="s">
        <v>197</v>
      </c>
      <c r="N27" s="9" t="s">
        <v>198</v>
      </c>
      <c r="O27" s="4" t="s">
        <v>199</v>
      </c>
      <c r="P27" s="9">
        <v>194</v>
      </c>
      <c r="Q27" s="4" t="s">
        <v>59</v>
      </c>
      <c r="R27" s="9" t="s">
        <v>176</v>
      </c>
      <c r="S27" s="9" t="s">
        <v>177</v>
      </c>
      <c r="U27" s="8">
        <v>2025</v>
      </c>
      <c r="V27" s="8">
        <v>3</v>
      </c>
      <c r="W27" s="4">
        <v>21</v>
      </c>
      <c r="X27" s="4">
        <v>44</v>
      </c>
      <c r="Y27" s="4">
        <v>75</v>
      </c>
      <c r="AE27" s="12" t="s">
        <v>45</v>
      </c>
    </row>
    <row r="28" spans="1:31" ht="27.75" hidden="1" customHeight="1">
      <c r="A28" s="4">
        <v>1010000026</v>
      </c>
      <c r="B28" s="4" t="s">
        <v>32</v>
      </c>
      <c r="C28" s="5">
        <v>45962</v>
      </c>
      <c r="D28" s="4" t="s">
        <v>169</v>
      </c>
      <c r="E28" s="9"/>
      <c r="F28" s="9"/>
      <c r="G28" s="4" t="s">
        <v>200</v>
      </c>
      <c r="H28" s="9" t="s">
        <v>35</v>
      </c>
      <c r="I28" s="4" t="s">
        <v>201</v>
      </c>
      <c r="J28" s="4" t="s">
        <v>37</v>
      </c>
      <c r="K28" s="4" t="s">
        <v>172</v>
      </c>
      <c r="L28" s="9"/>
      <c r="M28" s="9" t="s">
        <v>202</v>
      </c>
      <c r="N28" s="9" t="s">
        <v>203</v>
      </c>
      <c r="O28" s="4" t="s">
        <v>204</v>
      </c>
      <c r="P28" s="9">
        <v>194</v>
      </c>
      <c r="Q28" s="4" t="s">
        <v>59</v>
      </c>
      <c r="R28" s="9" t="s">
        <v>176</v>
      </c>
      <c r="S28" s="9" t="s">
        <v>177</v>
      </c>
      <c r="U28" s="8">
        <v>2025</v>
      </c>
      <c r="V28" s="8">
        <v>3</v>
      </c>
      <c r="W28" s="4">
        <v>0</v>
      </c>
      <c r="X28" s="4">
        <v>0</v>
      </c>
      <c r="Y28" s="16">
        <v>5254</v>
      </c>
      <c r="AE28" s="12" t="s">
        <v>45</v>
      </c>
    </row>
    <row r="29" spans="1:31" ht="33" hidden="1" customHeight="1">
      <c r="A29" s="4">
        <v>1010000027</v>
      </c>
      <c r="B29" s="4" t="s">
        <v>32</v>
      </c>
      <c r="C29" s="5">
        <v>45962</v>
      </c>
      <c r="D29" s="4" t="s">
        <v>169</v>
      </c>
      <c r="E29" s="9"/>
      <c r="F29" s="9"/>
      <c r="G29" s="4" t="s">
        <v>205</v>
      </c>
      <c r="H29" s="9" t="s">
        <v>35</v>
      </c>
      <c r="I29" s="4" t="s">
        <v>206</v>
      </c>
      <c r="J29" s="4" t="s">
        <v>37</v>
      </c>
      <c r="K29" s="4" t="s">
        <v>172</v>
      </c>
      <c r="L29" s="9"/>
      <c r="M29" s="9" t="s">
        <v>207</v>
      </c>
      <c r="N29" s="9" t="s">
        <v>208</v>
      </c>
      <c r="O29" s="4" t="s">
        <v>209</v>
      </c>
      <c r="P29" s="9">
        <v>200</v>
      </c>
      <c r="Q29" s="4" t="s">
        <v>59</v>
      </c>
      <c r="R29" s="9" t="s">
        <v>176</v>
      </c>
      <c r="S29" s="9" t="s">
        <v>177</v>
      </c>
      <c r="U29" s="8">
        <v>2025</v>
      </c>
      <c r="V29" s="8">
        <v>3</v>
      </c>
      <c r="W29" s="16">
        <v>35253</v>
      </c>
      <c r="X29" s="16">
        <v>60502</v>
      </c>
      <c r="Y29" s="16">
        <v>83769</v>
      </c>
      <c r="AE29" s="12" t="s">
        <v>45</v>
      </c>
    </row>
    <row r="30" spans="1:31" ht="35.25" hidden="1" customHeight="1">
      <c r="A30" s="4">
        <v>1010000028</v>
      </c>
      <c r="B30" s="4" t="s">
        <v>32</v>
      </c>
      <c r="C30" s="5">
        <v>45962</v>
      </c>
      <c r="D30" s="4" t="s">
        <v>169</v>
      </c>
      <c r="E30" s="9"/>
      <c r="F30" s="9"/>
      <c r="G30" s="4" t="s">
        <v>210</v>
      </c>
      <c r="H30" s="9" t="s">
        <v>35</v>
      </c>
      <c r="I30" s="4" t="s">
        <v>206</v>
      </c>
      <c r="J30" s="4" t="s">
        <v>37</v>
      </c>
      <c r="K30" s="4" t="s">
        <v>172</v>
      </c>
      <c r="L30" s="9"/>
      <c r="M30" s="9" t="s">
        <v>211</v>
      </c>
      <c r="N30" s="9" t="s">
        <v>212</v>
      </c>
      <c r="O30" s="4" t="s">
        <v>213</v>
      </c>
      <c r="P30" s="9">
        <v>202</v>
      </c>
      <c r="Q30" s="4" t="s">
        <v>59</v>
      </c>
      <c r="R30" s="9" t="s">
        <v>176</v>
      </c>
      <c r="S30" s="9" t="s">
        <v>177</v>
      </c>
      <c r="U30" s="8">
        <v>2025</v>
      </c>
      <c r="V30" s="8">
        <v>3</v>
      </c>
      <c r="W30" s="16">
        <v>6935</v>
      </c>
      <c r="X30" s="16">
        <v>6935</v>
      </c>
      <c r="Y30" s="16">
        <v>7263</v>
      </c>
      <c r="AE30" s="12" t="s">
        <v>45</v>
      </c>
    </row>
    <row r="31" spans="1:31" ht="29.25" hidden="1" customHeight="1">
      <c r="A31" s="4">
        <v>1010000029</v>
      </c>
      <c r="B31" s="4" t="s">
        <v>32</v>
      </c>
      <c r="C31" s="5">
        <v>45962</v>
      </c>
      <c r="D31" s="4" t="s">
        <v>169</v>
      </c>
      <c r="E31" s="9"/>
      <c r="F31" s="9"/>
      <c r="G31" s="4" t="s">
        <v>214</v>
      </c>
      <c r="H31" s="9" t="s">
        <v>35</v>
      </c>
      <c r="I31" s="4" t="s">
        <v>215</v>
      </c>
      <c r="J31" s="4" t="s">
        <v>37</v>
      </c>
      <c r="K31" s="4" t="s">
        <v>172</v>
      </c>
      <c r="L31" s="9"/>
      <c r="M31" s="9" t="s">
        <v>216</v>
      </c>
      <c r="N31" s="9" t="s">
        <v>217</v>
      </c>
      <c r="O31" s="4" t="s">
        <v>218</v>
      </c>
      <c r="P31" s="9">
        <v>206</v>
      </c>
      <c r="Q31" s="4" t="s">
        <v>59</v>
      </c>
      <c r="R31" s="9" t="s">
        <v>176</v>
      </c>
      <c r="S31" s="9" t="s">
        <v>177</v>
      </c>
      <c r="U31" s="8">
        <v>2025</v>
      </c>
      <c r="V31" s="8">
        <v>3</v>
      </c>
      <c r="W31" s="4">
        <v>0</v>
      </c>
      <c r="X31" s="4">
        <v>1</v>
      </c>
      <c r="Y31" s="16">
        <v>1601</v>
      </c>
      <c r="AE31" s="12" t="s">
        <v>45</v>
      </c>
    </row>
    <row r="32" spans="1:31" ht="30.75" hidden="1" customHeight="1">
      <c r="A32" s="4">
        <v>1010000030</v>
      </c>
      <c r="B32" s="4" t="s">
        <v>32</v>
      </c>
      <c r="C32" s="5">
        <v>45962</v>
      </c>
      <c r="D32" s="4" t="s">
        <v>169</v>
      </c>
      <c r="E32" s="9"/>
      <c r="F32" s="9"/>
      <c r="G32" s="4" t="s">
        <v>219</v>
      </c>
      <c r="H32" s="9" t="s">
        <v>35</v>
      </c>
      <c r="I32" s="4" t="s">
        <v>220</v>
      </c>
      <c r="J32" s="4" t="s">
        <v>37</v>
      </c>
      <c r="K32" s="4" t="s">
        <v>172</v>
      </c>
      <c r="L32" s="9"/>
      <c r="M32" s="9" t="s">
        <v>221</v>
      </c>
      <c r="N32" s="9" t="s">
        <v>222</v>
      </c>
      <c r="O32" s="4" t="s">
        <v>223</v>
      </c>
      <c r="P32" s="9">
        <v>207</v>
      </c>
      <c r="Q32" s="4" t="s">
        <v>59</v>
      </c>
      <c r="R32" s="9" t="s">
        <v>43</v>
      </c>
      <c r="S32" s="9" t="s">
        <v>224</v>
      </c>
      <c r="U32" s="8">
        <v>2025</v>
      </c>
      <c r="V32" s="8">
        <v>3</v>
      </c>
      <c r="W32" s="4">
        <v>94</v>
      </c>
      <c r="X32" s="4">
        <v>196</v>
      </c>
      <c r="Y32" s="4">
        <v>287</v>
      </c>
      <c r="AE32" s="12" t="s">
        <v>45</v>
      </c>
    </row>
    <row r="33" spans="1:31" ht="30.75" customHeight="1">
      <c r="A33" s="4">
        <v>1010000031</v>
      </c>
      <c r="B33" s="4" t="s">
        <v>32</v>
      </c>
      <c r="C33" s="5">
        <v>45962</v>
      </c>
      <c r="D33" s="4" t="s">
        <v>169</v>
      </c>
      <c r="E33" s="9"/>
      <c r="F33" s="9"/>
      <c r="G33" s="4" t="s">
        <v>225</v>
      </c>
      <c r="H33" s="9" t="s">
        <v>35</v>
      </c>
      <c r="I33" s="4" t="s">
        <v>226</v>
      </c>
      <c r="J33" s="4" t="s">
        <v>37</v>
      </c>
      <c r="K33" s="4" t="s">
        <v>227</v>
      </c>
      <c r="L33" s="9"/>
      <c r="M33" s="9" t="s">
        <v>228</v>
      </c>
      <c r="N33" s="9" t="s">
        <v>229</v>
      </c>
      <c r="O33" s="4" t="s">
        <v>230</v>
      </c>
      <c r="P33" s="9">
        <v>226</v>
      </c>
      <c r="Q33" s="4" t="s">
        <v>59</v>
      </c>
      <c r="R33" s="9" t="s">
        <v>176</v>
      </c>
      <c r="S33" s="9" t="s">
        <v>231</v>
      </c>
      <c r="U33" s="8">
        <v>2025</v>
      </c>
      <c r="V33" s="8">
        <v>3</v>
      </c>
      <c r="W33" s="17">
        <v>1</v>
      </c>
      <c r="X33" s="38">
        <v>1</v>
      </c>
      <c r="Y33" s="17">
        <v>1</v>
      </c>
      <c r="AE33" s="12" t="s">
        <v>45</v>
      </c>
    </row>
    <row r="34" spans="1:31" ht="34.5" customHeight="1">
      <c r="A34" s="4">
        <v>1010000032</v>
      </c>
      <c r="B34" s="4" t="s">
        <v>32</v>
      </c>
      <c r="C34" s="5">
        <v>45962</v>
      </c>
      <c r="D34" s="4" t="s">
        <v>169</v>
      </c>
      <c r="E34" s="9"/>
      <c r="F34" s="9"/>
      <c r="G34" s="4" t="s">
        <v>232</v>
      </c>
      <c r="H34" s="9" t="s">
        <v>35</v>
      </c>
      <c r="I34" s="4" t="s">
        <v>226</v>
      </c>
      <c r="J34" s="4" t="s">
        <v>37</v>
      </c>
      <c r="K34" s="4" t="s">
        <v>227</v>
      </c>
      <c r="L34" s="9"/>
      <c r="M34" s="9" t="s">
        <v>233</v>
      </c>
      <c r="N34" s="9" t="s">
        <v>234</v>
      </c>
      <c r="O34" s="4" t="s">
        <v>235</v>
      </c>
      <c r="P34" s="9">
        <v>226</v>
      </c>
      <c r="Q34" s="4" t="s">
        <v>59</v>
      </c>
      <c r="R34" s="9" t="s">
        <v>43</v>
      </c>
      <c r="S34" s="9" t="s">
        <v>177</v>
      </c>
      <c r="U34" s="8">
        <v>2025</v>
      </c>
      <c r="V34" s="8">
        <v>3</v>
      </c>
      <c r="W34" s="43">
        <v>0.16083916083916083</v>
      </c>
      <c r="X34" s="43">
        <v>0.26780626780626782</v>
      </c>
      <c r="Y34" s="43">
        <v>0.51139240506329109</v>
      </c>
      <c r="AE34" s="12" t="s">
        <v>45</v>
      </c>
    </row>
    <row r="35" spans="1:31" ht="32.25" customHeight="1">
      <c r="A35" s="4">
        <v>1010000033</v>
      </c>
      <c r="B35" s="4" t="s">
        <v>32</v>
      </c>
      <c r="C35" s="5">
        <v>45962</v>
      </c>
      <c r="D35" s="4" t="s">
        <v>169</v>
      </c>
      <c r="E35" s="9"/>
      <c r="F35" s="9"/>
      <c r="G35" s="4" t="s">
        <v>236</v>
      </c>
      <c r="H35" s="9" t="s">
        <v>35</v>
      </c>
      <c r="I35" s="4" t="s">
        <v>226</v>
      </c>
      <c r="J35" s="4" t="s">
        <v>37</v>
      </c>
      <c r="K35" s="4" t="s">
        <v>227</v>
      </c>
      <c r="L35" s="9"/>
      <c r="M35" s="9" t="s">
        <v>237</v>
      </c>
      <c r="N35" s="9" t="s">
        <v>238</v>
      </c>
      <c r="O35" s="4" t="s">
        <v>239</v>
      </c>
      <c r="P35" s="9">
        <v>227</v>
      </c>
      <c r="Q35" s="4" t="s">
        <v>59</v>
      </c>
      <c r="R35" s="9" t="s">
        <v>43</v>
      </c>
      <c r="S35" s="9" t="s">
        <v>177</v>
      </c>
      <c r="U35" s="8">
        <v>2025</v>
      </c>
      <c r="V35" s="8">
        <v>3</v>
      </c>
      <c r="W35" s="4">
        <v>0</v>
      </c>
      <c r="X35" s="4">
        <v>0</v>
      </c>
      <c r="Y35" s="16">
        <v>5254</v>
      </c>
      <c r="AE35" s="12" t="s">
        <v>45</v>
      </c>
    </row>
    <row r="36" spans="1:31" ht="37.5" customHeight="1">
      <c r="A36" s="4">
        <v>1010000034</v>
      </c>
      <c r="B36" s="4" t="s">
        <v>32</v>
      </c>
      <c r="C36" s="5">
        <v>45962</v>
      </c>
      <c r="D36" s="4" t="s">
        <v>169</v>
      </c>
      <c r="E36" s="9"/>
      <c r="F36" s="9"/>
      <c r="G36" s="4" t="s">
        <v>240</v>
      </c>
      <c r="H36" s="9" t="s">
        <v>35</v>
      </c>
      <c r="I36" s="4" t="s">
        <v>226</v>
      </c>
      <c r="J36" s="4" t="s">
        <v>37</v>
      </c>
      <c r="K36" s="4" t="s">
        <v>227</v>
      </c>
      <c r="L36" s="9"/>
      <c r="M36" s="9" t="s">
        <v>241</v>
      </c>
      <c r="N36" s="9" t="s">
        <v>242</v>
      </c>
      <c r="O36" s="4" t="s">
        <v>243</v>
      </c>
      <c r="P36" s="9">
        <v>227</v>
      </c>
      <c r="Q36" s="4" t="s">
        <v>59</v>
      </c>
      <c r="R36" s="9" t="s">
        <v>43</v>
      </c>
      <c r="S36" s="9" t="s">
        <v>177</v>
      </c>
      <c r="U36" s="8">
        <v>2025</v>
      </c>
      <c r="V36" s="8">
        <v>3</v>
      </c>
      <c r="W36" s="17">
        <v>1.5</v>
      </c>
      <c r="X36" s="43">
        <v>0.42100283822138129</v>
      </c>
      <c r="Y36" s="43">
        <v>0.35686876438986953</v>
      </c>
      <c r="AE36" s="12" t="s">
        <v>45</v>
      </c>
    </row>
    <row r="37" spans="1:31" ht="36" customHeight="1">
      <c r="A37" s="4">
        <v>1010000035</v>
      </c>
      <c r="B37" s="4" t="s">
        <v>32</v>
      </c>
      <c r="C37" s="5">
        <v>45962</v>
      </c>
      <c r="D37" s="4" t="s">
        <v>169</v>
      </c>
      <c r="E37" s="9"/>
      <c r="F37" s="9"/>
      <c r="G37" s="4" t="s">
        <v>244</v>
      </c>
      <c r="H37" s="9" t="s">
        <v>35</v>
      </c>
      <c r="I37" s="4" t="s">
        <v>226</v>
      </c>
      <c r="J37" s="4" t="s">
        <v>37</v>
      </c>
      <c r="K37" s="4" t="s">
        <v>227</v>
      </c>
      <c r="L37" s="9"/>
      <c r="M37" s="9" t="s">
        <v>245</v>
      </c>
      <c r="N37" s="9" t="s">
        <v>246</v>
      </c>
      <c r="O37" s="4" t="s">
        <v>247</v>
      </c>
      <c r="P37" s="9">
        <v>227</v>
      </c>
      <c r="Q37" s="4" t="s">
        <v>59</v>
      </c>
      <c r="R37" s="9" t="s">
        <v>43</v>
      </c>
      <c r="S37" s="9" t="s">
        <v>177</v>
      </c>
      <c r="U37" s="8">
        <v>2025</v>
      </c>
      <c r="V37" s="8">
        <v>3</v>
      </c>
      <c r="W37" s="4">
        <v>5</v>
      </c>
      <c r="X37" s="4">
        <v>9</v>
      </c>
      <c r="Y37" s="4">
        <v>18</v>
      </c>
      <c r="AE37" s="12" t="s">
        <v>45</v>
      </c>
    </row>
    <row r="38" spans="1:31" ht="61.5" hidden="1" customHeight="1">
      <c r="A38" s="4">
        <v>1010000036</v>
      </c>
      <c r="B38" s="4" t="s">
        <v>32</v>
      </c>
      <c r="C38" s="5">
        <v>45962</v>
      </c>
      <c r="D38" s="4" t="s">
        <v>169</v>
      </c>
      <c r="E38" s="9"/>
      <c r="F38" s="9"/>
      <c r="G38" s="4" t="s">
        <v>248</v>
      </c>
      <c r="H38" s="9" t="s">
        <v>35</v>
      </c>
      <c r="I38" s="4" t="s">
        <v>249</v>
      </c>
      <c r="J38" s="4" t="s">
        <v>250</v>
      </c>
      <c r="K38" s="4" t="s">
        <v>251</v>
      </c>
      <c r="L38" s="9"/>
      <c r="M38" s="9" t="s">
        <v>252</v>
      </c>
      <c r="N38" s="9" t="s">
        <v>253</v>
      </c>
      <c r="O38" s="4" t="s">
        <v>254</v>
      </c>
      <c r="P38" s="9">
        <v>260</v>
      </c>
      <c r="Q38" s="4" t="s">
        <v>255</v>
      </c>
      <c r="R38" s="9" t="s">
        <v>43</v>
      </c>
      <c r="S38" s="9" t="s">
        <v>256</v>
      </c>
      <c r="U38" s="8">
        <v>2025</v>
      </c>
      <c r="V38" s="8">
        <v>3</v>
      </c>
      <c r="W38" s="16">
        <v>136645</v>
      </c>
      <c r="X38" s="36">
        <v>275667</v>
      </c>
      <c r="Y38" s="16">
        <v>386310</v>
      </c>
      <c r="AE38" s="12" t="s">
        <v>45</v>
      </c>
    </row>
    <row r="39" spans="1:31" ht="26.25" hidden="1" customHeight="1">
      <c r="A39" s="4">
        <v>1010000037</v>
      </c>
      <c r="B39" s="4" t="s">
        <v>32</v>
      </c>
      <c r="C39" s="5">
        <v>45962</v>
      </c>
      <c r="D39" s="4" t="s">
        <v>169</v>
      </c>
      <c r="E39" s="9"/>
      <c r="F39" s="9"/>
      <c r="G39" s="4" t="s">
        <v>257</v>
      </c>
      <c r="H39" s="9" t="s">
        <v>35</v>
      </c>
      <c r="I39" s="4" t="s">
        <v>249</v>
      </c>
      <c r="J39" s="4" t="s">
        <v>250</v>
      </c>
      <c r="K39" s="4" t="s">
        <v>251</v>
      </c>
      <c r="L39" s="9"/>
      <c r="M39" s="9" t="s">
        <v>258</v>
      </c>
      <c r="N39" s="9" t="s">
        <v>259</v>
      </c>
      <c r="O39" s="4" t="s">
        <v>260</v>
      </c>
      <c r="P39" s="9">
        <v>265</v>
      </c>
      <c r="Q39" s="4" t="s">
        <v>261</v>
      </c>
      <c r="R39" s="9" t="s">
        <v>43</v>
      </c>
      <c r="S39" s="9" t="s">
        <v>262</v>
      </c>
      <c r="U39" s="8">
        <v>2025</v>
      </c>
      <c r="V39" s="8">
        <v>3</v>
      </c>
      <c r="W39" s="4">
        <v>31</v>
      </c>
      <c r="X39" s="4">
        <v>62</v>
      </c>
      <c r="Y39" s="4">
        <v>106</v>
      </c>
      <c r="AE39" s="12" t="s">
        <v>52</v>
      </c>
    </row>
    <row r="40" spans="1:31" ht="35.25" hidden="1" customHeight="1">
      <c r="A40" s="4">
        <v>1010000038</v>
      </c>
      <c r="B40" s="4" t="s">
        <v>32</v>
      </c>
      <c r="C40" s="5">
        <v>45962</v>
      </c>
      <c r="D40" s="4" t="s">
        <v>169</v>
      </c>
      <c r="E40" s="9"/>
      <c r="F40" s="9"/>
      <c r="G40" s="4" t="s">
        <v>263</v>
      </c>
      <c r="H40" s="9" t="s">
        <v>35</v>
      </c>
      <c r="I40" s="4" t="s">
        <v>264</v>
      </c>
      <c r="J40" s="4" t="s">
        <v>250</v>
      </c>
      <c r="K40" s="4" t="s">
        <v>265</v>
      </c>
      <c r="L40" s="9"/>
      <c r="M40" s="9" t="s">
        <v>266</v>
      </c>
      <c r="N40" s="9" t="s">
        <v>267</v>
      </c>
      <c r="O40" s="4" t="s">
        <v>268</v>
      </c>
      <c r="P40" s="9">
        <v>273</v>
      </c>
      <c r="Q40" s="4" t="s">
        <v>261</v>
      </c>
      <c r="R40" s="9" t="s">
        <v>43</v>
      </c>
      <c r="S40" s="9" t="s">
        <v>269</v>
      </c>
      <c r="U40" s="8">
        <v>2025</v>
      </c>
      <c r="V40" s="8">
        <v>3</v>
      </c>
      <c r="W40" s="4">
        <v>62</v>
      </c>
      <c r="X40" s="4">
        <v>341</v>
      </c>
      <c r="Y40" s="4">
        <v>452</v>
      </c>
      <c r="AE40" s="12" t="s">
        <v>45</v>
      </c>
    </row>
    <row r="41" spans="1:31" ht="28.5" hidden="1" customHeight="1">
      <c r="A41" s="4">
        <v>1010000039</v>
      </c>
      <c r="B41" s="4" t="s">
        <v>32</v>
      </c>
      <c r="C41" s="5">
        <v>45962</v>
      </c>
      <c r="D41" s="4" t="s">
        <v>169</v>
      </c>
      <c r="E41" s="9"/>
      <c r="F41" s="9"/>
      <c r="G41" s="4" t="s">
        <v>270</v>
      </c>
      <c r="H41" s="9" t="s">
        <v>35</v>
      </c>
      <c r="I41" s="4" t="s">
        <v>271</v>
      </c>
      <c r="J41" s="4" t="s">
        <v>250</v>
      </c>
      <c r="K41" s="4" t="s">
        <v>272</v>
      </c>
      <c r="L41" s="9"/>
      <c r="M41" s="9" t="s">
        <v>273</v>
      </c>
      <c r="N41" s="9" t="s">
        <v>274</v>
      </c>
      <c r="O41" s="4" t="s">
        <v>275</v>
      </c>
      <c r="P41" s="9">
        <v>270</v>
      </c>
      <c r="Q41" s="4" t="s">
        <v>255</v>
      </c>
      <c r="R41" s="9" t="s">
        <v>43</v>
      </c>
      <c r="S41" s="9" t="s">
        <v>276</v>
      </c>
      <c r="U41" s="8">
        <v>2025</v>
      </c>
      <c r="V41" s="8">
        <v>3</v>
      </c>
      <c r="W41" s="16">
        <v>12710</v>
      </c>
      <c r="X41" s="36">
        <v>20003</v>
      </c>
      <c r="Y41" s="16">
        <v>23865</v>
      </c>
      <c r="AE41" s="12" t="s">
        <v>45</v>
      </c>
    </row>
    <row r="42" spans="1:31" ht="29.25" hidden="1" customHeight="1">
      <c r="A42" s="4">
        <v>1010000040</v>
      </c>
      <c r="B42" s="4" t="s">
        <v>32</v>
      </c>
      <c r="C42" s="5">
        <v>45962</v>
      </c>
      <c r="D42" s="4" t="s">
        <v>169</v>
      </c>
      <c r="E42" s="9"/>
      <c r="F42" s="9"/>
      <c r="G42" s="4" t="s">
        <v>277</v>
      </c>
      <c r="H42" s="9" t="s">
        <v>35</v>
      </c>
      <c r="I42" s="4" t="s">
        <v>278</v>
      </c>
      <c r="J42" s="4" t="s">
        <v>250</v>
      </c>
      <c r="K42" s="4" t="s">
        <v>279</v>
      </c>
      <c r="L42" s="9"/>
      <c r="M42" s="9" t="s">
        <v>280</v>
      </c>
      <c r="N42" s="9" t="s">
        <v>281</v>
      </c>
      <c r="O42" s="4" t="s">
        <v>282</v>
      </c>
      <c r="P42" s="9">
        <v>274</v>
      </c>
      <c r="Q42" s="4" t="s">
        <v>255</v>
      </c>
      <c r="R42" s="9" t="s">
        <v>43</v>
      </c>
      <c r="S42" s="9" t="s">
        <v>283</v>
      </c>
      <c r="U42" s="8">
        <v>2025</v>
      </c>
      <c r="V42" s="8">
        <v>3</v>
      </c>
      <c r="W42" s="16">
        <v>2211</v>
      </c>
      <c r="X42" s="16">
        <v>3945</v>
      </c>
      <c r="Y42" s="16">
        <v>8554</v>
      </c>
      <c r="AE42" s="12" t="s">
        <v>45</v>
      </c>
    </row>
    <row r="43" spans="1:31" ht="36" hidden="1" customHeight="1">
      <c r="A43" s="4">
        <v>1010000041</v>
      </c>
      <c r="B43" s="4" t="s">
        <v>32</v>
      </c>
      <c r="C43" s="5">
        <v>45962</v>
      </c>
      <c r="D43" s="4" t="s">
        <v>169</v>
      </c>
      <c r="E43" s="9"/>
      <c r="F43" s="9"/>
      <c r="G43" s="4" t="s">
        <v>284</v>
      </c>
      <c r="H43" s="9" t="s">
        <v>35</v>
      </c>
      <c r="I43" s="4" t="s">
        <v>285</v>
      </c>
      <c r="J43" s="4" t="s">
        <v>250</v>
      </c>
      <c r="K43" s="4" t="s">
        <v>286</v>
      </c>
      <c r="L43" s="9"/>
      <c r="M43" s="9" t="s">
        <v>287</v>
      </c>
      <c r="N43" s="9" t="s">
        <v>288</v>
      </c>
      <c r="O43" s="4" t="s">
        <v>289</v>
      </c>
      <c r="P43" s="9">
        <v>280</v>
      </c>
      <c r="Q43" s="4" t="s">
        <v>261</v>
      </c>
      <c r="R43" s="9" t="s">
        <v>43</v>
      </c>
      <c r="S43" s="9" t="s">
        <v>256</v>
      </c>
      <c r="U43" s="8">
        <v>2025</v>
      </c>
      <c r="V43" s="8">
        <v>3</v>
      </c>
      <c r="W43" s="17">
        <v>0.26</v>
      </c>
      <c r="X43" s="17">
        <v>0.34</v>
      </c>
      <c r="Y43" s="17">
        <v>0.28999999999999998</v>
      </c>
      <c r="AE43" s="12" t="s">
        <v>45</v>
      </c>
    </row>
    <row r="44" spans="1:31" ht="27" hidden="1" customHeight="1">
      <c r="A44" s="4">
        <v>1010000042</v>
      </c>
      <c r="B44" s="4" t="s">
        <v>32</v>
      </c>
      <c r="C44" s="5">
        <v>45962</v>
      </c>
      <c r="D44" s="4" t="s">
        <v>169</v>
      </c>
      <c r="E44" s="9"/>
      <c r="F44" s="9"/>
      <c r="G44" s="4" t="s">
        <v>290</v>
      </c>
      <c r="H44" s="9" t="s">
        <v>35</v>
      </c>
      <c r="I44" s="4" t="s">
        <v>291</v>
      </c>
      <c r="J44" s="4" t="s">
        <v>292</v>
      </c>
      <c r="K44" s="4" t="s">
        <v>293</v>
      </c>
      <c r="L44" s="9"/>
      <c r="M44" s="9" t="s">
        <v>294</v>
      </c>
      <c r="N44" s="9" t="s">
        <v>295</v>
      </c>
      <c r="O44" s="4" t="s">
        <v>296</v>
      </c>
      <c r="P44" s="9">
        <v>305</v>
      </c>
      <c r="Q44" s="4" t="s">
        <v>297</v>
      </c>
      <c r="R44" s="9" t="s">
        <v>43</v>
      </c>
      <c r="S44" s="9" t="s">
        <v>298</v>
      </c>
      <c r="U44" s="8">
        <v>2025</v>
      </c>
      <c r="V44" s="8">
        <v>3</v>
      </c>
      <c r="W44" s="4">
        <v>53</v>
      </c>
      <c r="X44" s="4">
        <v>208</v>
      </c>
      <c r="Y44" s="4">
        <v>216</v>
      </c>
      <c r="AE44" s="12" t="s">
        <v>52</v>
      </c>
    </row>
    <row r="45" spans="1:31" ht="34.5" hidden="1" customHeight="1">
      <c r="A45" s="4">
        <v>1010000043</v>
      </c>
      <c r="B45" s="4" t="s">
        <v>32</v>
      </c>
      <c r="C45" s="5">
        <v>45962</v>
      </c>
      <c r="D45" s="4" t="s">
        <v>169</v>
      </c>
      <c r="E45" s="9"/>
      <c r="F45" s="9"/>
      <c r="G45" s="4" t="s">
        <v>299</v>
      </c>
      <c r="H45" s="9" t="s">
        <v>35</v>
      </c>
      <c r="I45" s="4" t="s">
        <v>300</v>
      </c>
      <c r="J45" s="4" t="s">
        <v>292</v>
      </c>
      <c r="K45" s="4" t="s">
        <v>301</v>
      </c>
      <c r="L45" s="9"/>
      <c r="M45" s="9" t="s">
        <v>302</v>
      </c>
      <c r="N45" s="9" t="s">
        <v>303</v>
      </c>
      <c r="O45" s="4" t="s">
        <v>304</v>
      </c>
      <c r="P45" s="9">
        <v>307</v>
      </c>
      <c r="Q45" s="4" t="s">
        <v>305</v>
      </c>
      <c r="R45" s="9" t="s">
        <v>43</v>
      </c>
      <c r="S45" s="9" t="s">
        <v>306</v>
      </c>
      <c r="U45" s="8">
        <v>2025</v>
      </c>
      <c r="V45" s="8">
        <v>3</v>
      </c>
      <c r="W45" s="4">
        <v>48</v>
      </c>
      <c r="X45" s="4">
        <v>95</v>
      </c>
      <c r="Y45" s="4">
        <v>143</v>
      </c>
      <c r="AE45" s="12" t="s">
        <v>45</v>
      </c>
    </row>
  </sheetData>
  <autoFilter ref="A1:AF45" xr:uid="{00000000-0001-0000-0000-000000000000}">
    <filterColumn colId="10">
      <filters>
        <filter val="Quality Assurance and Quality Control (Asset Management)"/>
      </filters>
    </filterColumn>
  </autoFilter>
  <pageMargins left="0.7" right="0.7" top="0.75" bottom="0.75" header="0.3" footer="0.3"/>
  <customProperties>
    <customPr name="_pios_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83"/>
  <sheetViews>
    <sheetView topLeftCell="D1" workbookViewId="0">
      <selection activeCell="G470" sqref="G470"/>
    </sheetView>
  </sheetViews>
  <sheetFormatPr defaultColWidth="9.28515625" defaultRowHeight="15"/>
  <cols>
    <col min="1" max="1" width="21.7109375" style="2" customWidth="1"/>
    <col min="2" max="2" width="15.7109375" style="2" bestFit="1" customWidth="1"/>
    <col min="3" max="3" width="31.28515625" style="2" bestFit="1" customWidth="1"/>
    <col min="4" max="5" width="15.28515625" style="2" customWidth="1"/>
    <col min="6" max="6" width="13.42578125" style="2" bestFit="1" customWidth="1"/>
    <col min="7" max="7" width="10.7109375" style="2" bestFit="1" customWidth="1"/>
    <col min="8" max="8" width="13.7109375" style="2" bestFit="1" customWidth="1"/>
    <col min="9" max="9" width="9.28515625" style="2" bestFit="1" customWidth="1"/>
    <col min="10" max="11" width="13.28515625" style="2" bestFit="1" customWidth="1"/>
    <col min="12" max="12" width="15.7109375" style="2" bestFit="1" customWidth="1"/>
    <col min="13" max="13" width="12.42578125" style="2" bestFit="1" customWidth="1"/>
    <col min="14" max="14" width="11.7109375" style="2" bestFit="1" customWidth="1"/>
    <col min="15" max="15" width="17.5703125" style="2" customWidth="1"/>
    <col min="16" max="16" width="7.5703125" style="2" bestFit="1" customWidth="1"/>
    <col min="17" max="18" width="11.28515625" style="2" bestFit="1" customWidth="1"/>
    <col min="19" max="16384" width="9.28515625" style="2"/>
  </cols>
  <sheetData>
    <row r="1" spans="1:18" ht="60">
      <c r="A1" s="1" t="s">
        <v>0</v>
      </c>
      <c r="B1" s="1" t="s">
        <v>627</v>
      </c>
      <c r="C1" s="1" t="s">
        <v>628</v>
      </c>
      <c r="D1" s="1" t="s">
        <v>310</v>
      </c>
      <c r="E1" s="1" t="s">
        <v>311</v>
      </c>
      <c r="F1" s="1" t="s">
        <v>629</v>
      </c>
      <c r="G1" s="1" t="s">
        <v>630</v>
      </c>
      <c r="H1" s="1" t="s">
        <v>631</v>
      </c>
      <c r="I1" s="1" t="s">
        <v>632</v>
      </c>
      <c r="J1" s="1" t="s">
        <v>633</v>
      </c>
      <c r="K1" s="1" t="s">
        <v>634</v>
      </c>
      <c r="L1" s="1" t="s">
        <v>635</v>
      </c>
      <c r="M1" s="1" t="s">
        <v>636</v>
      </c>
      <c r="N1" s="1" t="s">
        <v>19</v>
      </c>
      <c r="O1" s="1" t="s">
        <v>315</v>
      </c>
      <c r="P1" s="1" t="s">
        <v>1</v>
      </c>
      <c r="Q1" s="1" t="s">
        <v>20</v>
      </c>
      <c r="R1" s="1" t="s">
        <v>21</v>
      </c>
    </row>
    <row r="2" spans="1:18">
      <c r="A2" s="2">
        <v>1130000000</v>
      </c>
      <c r="B2" s="2">
        <v>139004</v>
      </c>
      <c r="C2" s="2" t="s">
        <v>637</v>
      </c>
      <c r="D2" s="2" t="s">
        <v>320</v>
      </c>
      <c r="E2" s="2" t="s">
        <v>336</v>
      </c>
      <c r="F2" s="13">
        <v>45686</v>
      </c>
      <c r="G2" s="13">
        <v>46051</v>
      </c>
      <c r="H2" s="2" t="s">
        <v>638</v>
      </c>
      <c r="P2" s="2" t="s">
        <v>32</v>
      </c>
      <c r="Q2" s="2">
        <v>2025</v>
      </c>
      <c r="R2" s="2">
        <v>3</v>
      </c>
    </row>
    <row r="3" spans="1:18">
      <c r="A3" s="2">
        <v>1130000001</v>
      </c>
      <c r="B3" s="2">
        <v>139003</v>
      </c>
      <c r="C3" s="2" t="s">
        <v>639</v>
      </c>
      <c r="D3" s="2" t="s">
        <v>320</v>
      </c>
      <c r="E3" s="2" t="s">
        <v>336</v>
      </c>
      <c r="F3" s="13">
        <v>45686</v>
      </c>
      <c r="G3" s="13">
        <v>46051</v>
      </c>
      <c r="H3" s="2" t="s">
        <v>638</v>
      </c>
      <c r="P3" s="2" t="s">
        <v>32</v>
      </c>
      <c r="Q3" s="2">
        <v>2025</v>
      </c>
      <c r="R3" s="2">
        <v>3</v>
      </c>
    </row>
    <row r="4" spans="1:18">
      <c r="A4" s="2">
        <v>1130000002</v>
      </c>
      <c r="B4" s="2">
        <v>139442</v>
      </c>
      <c r="C4" s="2" t="s">
        <v>637</v>
      </c>
      <c r="D4" s="2" t="s">
        <v>320</v>
      </c>
      <c r="E4" s="2" t="s">
        <v>336</v>
      </c>
      <c r="F4" s="13">
        <v>45686</v>
      </c>
      <c r="G4" s="13">
        <v>46051</v>
      </c>
      <c r="H4" s="2" t="s">
        <v>638</v>
      </c>
      <c r="P4" s="2" t="s">
        <v>32</v>
      </c>
      <c r="Q4" s="2">
        <v>2025</v>
      </c>
      <c r="R4" s="2">
        <v>3</v>
      </c>
    </row>
    <row r="5" spans="1:18">
      <c r="A5" s="2">
        <v>1130000003</v>
      </c>
      <c r="B5" s="2">
        <v>139443</v>
      </c>
      <c r="C5" s="2" t="s">
        <v>637</v>
      </c>
      <c r="D5" s="2" t="s">
        <v>320</v>
      </c>
      <c r="E5" s="2" t="s">
        <v>336</v>
      </c>
      <c r="F5" s="13">
        <v>45686</v>
      </c>
      <c r="G5" s="13">
        <v>46051</v>
      </c>
      <c r="H5" s="2" t="s">
        <v>638</v>
      </c>
      <c r="P5" s="2" t="s">
        <v>32</v>
      </c>
      <c r="Q5" s="2">
        <v>2025</v>
      </c>
      <c r="R5" s="2">
        <v>3</v>
      </c>
    </row>
    <row r="6" spans="1:18">
      <c r="A6" s="2">
        <v>1130000004</v>
      </c>
      <c r="B6" s="2">
        <v>139444</v>
      </c>
      <c r="C6" s="2" t="s">
        <v>639</v>
      </c>
      <c r="D6" s="2" t="s">
        <v>320</v>
      </c>
      <c r="E6" s="2" t="s">
        <v>336</v>
      </c>
      <c r="F6" s="13">
        <v>45686</v>
      </c>
      <c r="G6" s="13">
        <v>46051</v>
      </c>
      <c r="H6" s="2" t="s">
        <v>638</v>
      </c>
      <c r="P6" s="2" t="s">
        <v>32</v>
      </c>
      <c r="Q6" s="2">
        <v>2025</v>
      </c>
      <c r="R6" s="2">
        <v>3</v>
      </c>
    </row>
    <row r="7" spans="1:18">
      <c r="A7" s="2">
        <v>1130000005</v>
      </c>
      <c r="B7" s="2">
        <v>139002</v>
      </c>
      <c r="C7" s="2" t="s">
        <v>637</v>
      </c>
      <c r="D7" s="2" t="s">
        <v>320</v>
      </c>
      <c r="E7" s="2" t="s">
        <v>336</v>
      </c>
      <c r="F7" s="13">
        <v>45686</v>
      </c>
      <c r="G7" s="13">
        <v>46051</v>
      </c>
      <c r="H7" s="2" t="s">
        <v>638</v>
      </c>
      <c r="P7" s="2" t="s">
        <v>32</v>
      </c>
      <c r="Q7" s="2">
        <v>2025</v>
      </c>
      <c r="R7" s="2">
        <v>3</v>
      </c>
    </row>
    <row r="8" spans="1:18">
      <c r="A8" s="2">
        <v>1130000006</v>
      </c>
      <c r="B8" s="2">
        <v>137966</v>
      </c>
      <c r="C8" s="2" t="s">
        <v>640</v>
      </c>
      <c r="D8" s="2" t="s">
        <v>326</v>
      </c>
      <c r="E8" s="2" t="s">
        <v>336</v>
      </c>
      <c r="F8" s="13">
        <v>45876</v>
      </c>
      <c r="G8" s="13">
        <v>46241</v>
      </c>
      <c r="H8" s="2" t="s">
        <v>638</v>
      </c>
      <c r="P8" s="2" t="s">
        <v>32</v>
      </c>
      <c r="Q8" s="2">
        <v>2025</v>
      </c>
      <c r="R8" s="2">
        <v>3</v>
      </c>
    </row>
    <row r="9" spans="1:18">
      <c r="A9" s="2">
        <v>1130000007</v>
      </c>
      <c r="B9" s="2">
        <v>137221</v>
      </c>
      <c r="C9" s="2" t="s">
        <v>641</v>
      </c>
      <c r="D9" s="2" t="s">
        <v>320</v>
      </c>
      <c r="E9" s="2" t="s">
        <v>336</v>
      </c>
      <c r="F9" s="13">
        <v>45763</v>
      </c>
      <c r="G9" s="13">
        <v>46128</v>
      </c>
      <c r="H9" s="2" t="s">
        <v>638</v>
      </c>
      <c r="P9" s="2" t="s">
        <v>32</v>
      </c>
      <c r="Q9" s="2">
        <v>2025</v>
      </c>
      <c r="R9" s="2">
        <v>3</v>
      </c>
    </row>
    <row r="10" spans="1:18">
      <c r="A10" s="2">
        <v>1130000008</v>
      </c>
      <c r="B10" s="2">
        <v>139087</v>
      </c>
      <c r="C10" s="2" t="s">
        <v>637</v>
      </c>
      <c r="D10" s="2" t="s">
        <v>320</v>
      </c>
      <c r="E10" s="2" t="s">
        <v>336</v>
      </c>
      <c r="F10" s="13">
        <v>45553</v>
      </c>
      <c r="G10" s="13">
        <v>46008</v>
      </c>
      <c r="H10" s="2" t="s">
        <v>638</v>
      </c>
      <c r="P10" s="2" t="s">
        <v>32</v>
      </c>
      <c r="Q10" s="2">
        <v>2025</v>
      </c>
      <c r="R10" s="2">
        <v>3</v>
      </c>
    </row>
    <row r="11" spans="1:18">
      <c r="A11" s="2">
        <v>1130000009</v>
      </c>
      <c r="B11" s="2">
        <v>139085</v>
      </c>
      <c r="C11" s="2" t="s">
        <v>642</v>
      </c>
      <c r="D11" s="2" t="s">
        <v>320</v>
      </c>
      <c r="E11" s="2" t="s">
        <v>336</v>
      </c>
      <c r="F11" s="13">
        <v>45553</v>
      </c>
      <c r="G11" s="13">
        <v>46008</v>
      </c>
      <c r="H11" s="2" t="s">
        <v>638</v>
      </c>
      <c r="P11" s="2" t="s">
        <v>32</v>
      </c>
      <c r="Q11" s="2">
        <v>2025</v>
      </c>
      <c r="R11" s="2">
        <v>3</v>
      </c>
    </row>
    <row r="12" spans="1:18">
      <c r="A12" s="2">
        <v>1130000010</v>
      </c>
      <c r="B12" s="2">
        <v>137964</v>
      </c>
      <c r="C12" s="2" t="s">
        <v>643</v>
      </c>
      <c r="D12" s="2" t="s">
        <v>326</v>
      </c>
      <c r="E12" s="2" t="s">
        <v>336</v>
      </c>
      <c r="F12" s="13">
        <v>45873</v>
      </c>
      <c r="G12" s="13">
        <v>46238</v>
      </c>
      <c r="H12" s="2" t="s">
        <v>638</v>
      </c>
      <c r="P12" s="2" t="s">
        <v>32</v>
      </c>
      <c r="Q12" s="2">
        <v>2025</v>
      </c>
      <c r="R12" s="2">
        <v>3</v>
      </c>
    </row>
    <row r="13" spans="1:18">
      <c r="A13" s="2">
        <v>1130000011</v>
      </c>
      <c r="B13" s="2">
        <v>137322</v>
      </c>
      <c r="C13" s="2" t="s">
        <v>637</v>
      </c>
      <c r="D13" s="2" t="s">
        <v>326</v>
      </c>
      <c r="E13" s="2" t="s">
        <v>336</v>
      </c>
      <c r="F13" s="13">
        <v>45587</v>
      </c>
      <c r="G13" s="13">
        <v>45952</v>
      </c>
      <c r="H13" s="2" t="s">
        <v>638</v>
      </c>
      <c r="P13" s="2" t="s">
        <v>32</v>
      </c>
      <c r="Q13" s="2">
        <v>2025</v>
      </c>
      <c r="R13" s="2">
        <v>3</v>
      </c>
    </row>
    <row r="14" spans="1:18">
      <c r="A14" s="2">
        <v>1130000012</v>
      </c>
      <c r="B14" s="2">
        <v>136493</v>
      </c>
      <c r="C14" s="2" t="s">
        <v>644</v>
      </c>
      <c r="D14" s="2" t="s">
        <v>326</v>
      </c>
      <c r="E14" s="2" t="s">
        <v>336</v>
      </c>
      <c r="F14" s="13">
        <v>45587</v>
      </c>
      <c r="G14" s="13">
        <v>45952</v>
      </c>
      <c r="H14" s="2" t="s">
        <v>638</v>
      </c>
      <c r="P14" s="2" t="s">
        <v>32</v>
      </c>
      <c r="Q14" s="2">
        <v>2025</v>
      </c>
      <c r="R14" s="2">
        <v>3</v>
      </c>
    </row>
    <row r="15" spans="1:18">
      <c r="A15" s="2">
        <v>1130000013</v>
      </c>
      <c r="B15" s="2">
        <v>132539</v>
      </c>
      <c r="C15" s="2" t="s">
        <v>645</v>
      </c>
      <c r="D15" s="2" t="s">
        <v>325</v>
      </c>
      <c r="E15" s="2" t="s">
        <v>336</v>
      </c>
      <c r="F15" s="13">
        <v>45351</v>
      </c>
      <c r="G15" s="13">
        <v>46081</v>
      </c>
      <c r="H15" s="2" t="s">
        <v>638</v>
      </c>
      <c r="P15" s="2" t="s">
        <v>32</v>
      </c>
      <c r="Q15" s="2">
        <v>2025</v>
      </c>
      <c r="R15" s="2">
        <v>3</v>
      </c>
    </row>
    <row r="16" spans="1:18">
      <c r="A16" s="2">
        <v>1130000014</v>
      </c>
      <c r="B16" s="2">
        <v>137810</v>
      </c>
      <c r="C16" s="2" t="s">
        <v>646</v>
      </c>
      <c r="D16" s="2" t="s">
        <v>325</v>
      </c>
      <c r="E16" s="2" t="s">
        <v>336</v>
      </c>
      <c r="F16" s="13">
        <v>45833</v>
      </c>
      <c r="G16" s="13">
        <v>46015</v>
      </c>
      <c r="H16" s="2" t="s">
        <v>638</v>
      </c>
      <c r="P16" s="2" t="s">
        <v>32</v>
      </c>
      <c r="Q16" s="2">
        <v>2025</v>
      </c>
      <c r="R16" s="2">
        <v>3</v>
      </c>
    </row>
    <row r="17" spans="1:18">
      <c r="A17" s="2">
        <v>1130000015</v>
      </c>
      <c r="B17" s="2">
        <v>136496</v>
      </c>
      <c r="C17" s="2" t="s">
        <v>647</v>
      </c>
      <c r="D17" s="2" t="s">
        <v>326</v>
      </c>
      <c r="E17" s="2" t="s">
        <v>336</v>
      </c>
      <c r="F17" s="13">
        <v>45644</v>
      </c>
      <c r="G17" s="13">
        <v>46008</v>
      </c>
      <c r="H17" s="2" t="s">
        <v>638</v>
      </c>
      <c r="P17" s="2" t="s">
        <v>32</v>
      </c>
      <c r="Q17" s="2">
        <v>2025</v>
      </c>
      <c r="R17" s="2">
        <v>3</v>
      </c>
    </row>
    <row r="18" spans="1:18">
      <c r="A18" s="2">
        <v>1130000016</v>
      </c>
      <c r="B18" s="2">
        <v>136495</v>
      </c>
      <c r="C18" s="2" t="s">
        <v>648</v>
      </c>
      <c r="D18" s="2" t="s">
        <v>326</v>
      </c>
      <c r="E18" s="2" t="s">
        <v>336</v>
      </c>
      <c r="F18" s="13">
        <v>45644</v>
      </c>
      <c r="G18" s="13">
        <v>46008</v>
      </c>
      <c r="H18" s="2" t="s">
        <v>638</v>
      </c>
      <c r="P18" s="2" t="s">
        <v>32</v>
      </c>
      <c r="Q18" s="2">
        <v>2025</v>
      </c>
      <c r="R18" s="2">
        <v>3</v>
      </c>
    </row>
    <row r="19" spans="1:18">
      <c r="A19" s="2">
        <v>1130000017</v>
      </c>
      <c r="B19" s="2">
        <v>138618</v>
      </c>
      <c r="C19" s="2" t="s">
        <v>649</v>
      </c>
      <c r="D19" s="2" t="s">
        <v>320</v>
      </c>
      <c r="E19" s="2" t="s">
        <v>336</v>
      </c>
      <c r="F19" s="13">
        <v>45892</v>
      </c>
      <c r="G19" s="13">
        <v>46257</v>
      </c>
      <c r="H19" s="2" t="s">
        <v>638</v>
      </c>
      <c r="P19" s="2" t="s">
        <v>32</v>
      </c>
      <c r="Q19" s="2">
        <v>2025</v>
      </c>
      <c r="R19" s="2">
        <v>3</v>
      </c>
    </row>
    <row r="20" spans="1:18">
      <c r="A20" s="2">
        <v>1130000018</v>
      </c>
      <c r="B20" s="2">
        <v>140274</v>
      </c>
      <c r="C20" s="2" t="s">
        <v>650</v>
      </c>
      <c r="D20" s="2" t="s">
        <v>325</v>
      </c>
      <c r="E20" s="2" t="s">
        <v>336</v>
      </c>
      <c r="F20" s="13">
        <v>45929</v>
      </c>
      <c r="G20" s="13">
        <v>46111</v>
      </c>
      <c r="H20" s="2" t="s">
        <v>638</v>
      </c>
      <c r="P20" s="2" t="s">
        <v>32</v>
      </c>
      <c r="Q20" s="2">
        <v>2025</v>
      </c>
      <c r="R20" s="2">
        <v>3</v>
      </c>
    </row>
    <row r="21" spans="1:18">
      <c r="A21" s="2">
        <v>1130000019</v>
      </c>
      <c r="B21" s="2">
        <v>132502</v>
      </c>
      <c r="C21" s="2" t="s">
        <v>645</v>
      </c>
      <c r="D21" s="2" t="s">
        <v>325</v>
      </c>
      <c r="E21" s="2" t="s">
        <v>336</v>
      </c>
      <c r="F21" s="13">
        <v>45352</v>
      </c>
      <c r="G21" s="13">
        <v>46082</v>
      </c>
      <c r="H21" s="2" t="s">
        <v>638</v>
      </c>
      <c r="P21" s="2" t="s">
        <v>32</v>
      </c>
      <c r="Q21" s="2">
        <v>2025</v>
      </c>
      <c r="R21" s="2">
        <v>3</v>
      </c>
    </row>
    <row r="22" spans="1:18">
      <c r="A22" s="2">
        <v>1130000020</v>
      </c>
      <c r="B22" s="2">
        <v>132536</v>
      </c>
      <c r="C22" s="2" t="s">
        <v>645</v>
      </c>
      <c r="D22" s="2" t="s">
        <v>325</v>
      </c>
      <c r="E22" s="2" t="s">
        <v>336</v>
      </c>
      <c r="F22" s="13">
        <v>45351</v>
      </c>
      <c r="G22" s="13">
        <v>46081</v>
      </c>
      <c r="H22" s="2" t="s">
        <v>638</v>
      </c>
      <c r="P22" s="2" t="s">
        <v>32</v>
      </c>
      <c r="Q22" s="2">
        <v>2025</v>
      </c>
      <c r="R22" s="2">
        <v>3</v>
      </c>
    </row>
    <row r="23" spans="1:18">
      <c r="A23" s="2">
        <v>1130000021</v>
      </c>
      <c r="B23" s="2">
        <v>136742</v>
      </c>
      <c r="C23" s="2" t="s">
        <v>645</v>
      </c>
      <c r="D23" s="2" t="s">
        <v>320</v>
      </c>
      <c r="E23" s="2" t="s">
        <v>336</v>
      </c>
      <c r="F23" s="13">
        <v>45882</v>
      </c>
      <c r="G23" s="13">
        <v>46247</v>
      </c>
      <c r="H23" s="2" t="s">
        <v>638</v>
      </c>
      <c r="P23" s="2" t="s">
        <v>32</v>
      </c>
      <c r="Q23" s="2">
        <v>2025</v>
      </c>
      <c r="R23" s="2">
        <v>3</v>
      </c>
    </row>
    <row r="24" spans="1:18">
      <c r="A24" s="2">
        <v>1130000022</v>
      </c>
      <c r="B24" s="2">
        <v>133947</v>
      </c>
      <c r="C24" s="2" t="s">
        <v>651</v>
      </c>
      <c r="D24" s="2" t="s">
        <v>320</v>
      </c>
      <c r="E24" s="2" t="s">
        <v>336</v>
      </c>
      <c r="F24" s="13">
        <v>45388</v>
      </c>
      <c r="G24" s="13">
        <v>46116</v>
      </c>
      <c r="H24" s="2" t="s">
        <v>638</v>
      </c>
      <c r="P24" s="2" t="s">
        <v>32</v>
      </c>
      <c r="Q24" s="2">
        <v>2025</v>
      </c>
      <c r="R24" s="2">
        <v>3</v>
      </c>
    </row>
    <row r="25" spans="1:18">
      <c r="A25" s="2">
        <v>1130000023</v>
      </c>
      <c r="B25" s="2">
        <v>137292</v>
      </c>
      <c r="C25" s="2" t="s">
        <v>652</v>
      </c>
      <c r="D25" s="2" t="s">
        <v>320</v>
      </c>
      <c r="E25" s="2" t="s">
        <v>336</v>
      </c>
      <c r="F25" s="13">
        <v>45731</v>
      </c>
      <c r="G25" s="13">
        <v>46095</v>
      </c>
      <c r="H25" s="2" t="s">
        <v>638</v>
      </c>
      <c r="P25" s="2" t="s">
        <v>32</v>
      </c>
      <c r="Q25" s="2">
        <v>2025</v>
      </c>
      <c r="R25" s="2">
        <v>3</v>
      </c>
    </row>
    <row r="26" spans="1:18">
      <c r="A26" s="2">
        <v>1130000024</v>
      </c>
      <c r="B26" s="2">
        <v>138736</v>
      </c>
      <c r="C26" s="2" t="s">
        <v>637</v>
      </c>
      <c r="D26" s="2" t="s">
        <v>320</v>
      </c>
      <c r="E26" s="2" t="s">
        <v>336</v>
      </c>
      <c r="F26" s="13">
        <v>45686</v>
      </c>
      <c r="G26" s="13">
        <v>46051</v>
      </c>
      <c r="H26" s="2" t="s">
        <v>638</v>
      </c>
      <c r="P26" s="2" t="s">
        <v>32</v>
      </c>
      <c r="Q26" s="2">
        <v>2025</v>
      </c>
      <c r="R26" s="2">
        <v>3</v>
      </c>
    </row>
    <row r="27" spans="1:18">
      <c r="A27" s="2">
        <v>1130000025</v>
      </c>
      <c r="B27" s="2">
        <v>139783</v>
      </c>
      <c r="C27" s="2" t="s">
        <v>645</v>
      </c>
      <c r="D27" s="2" t="s">
        <v>320</v>
      </c>
      <c r="E27" s="2" t="s">
        <v>336</v>
      </c>
      <c r="F27" s="13">
        <v>45882</v>
      </c>
      <c r="G27" s="13">
        <v>46038</v>
      </c>
      <c r="H27" s="2" t="s">
        <v>638</v>
      </c>
      <c r="P27" s="2" t="s">
        <v>32</v>
      </c>
      <c r="Q27" s="2">
        <v>2025</v>
      </c>
      <c r="R27" s="2">
        <v>3</v>
      </c>
    </row>
    <row r="28" spans="1:18">
      <c r="A28" s="2">
        <v>1130000026</v>
      </c>
      <c r="B28" s="2">
        <v>132616</v>
      </c>
      <c r="C28" s="2" t="s">
        <v>645</v>
      </c>
      <c r="D28" s="2" t="s">
        <v>325</v>
      </c>
      <c r="E28" s="2" t="s">
        <v>336</v>
      </c>
      <c r="F28" s="13">
        <v>45352</v>
      </c>
      <c r="G28" s="13">
        <v>46082</v>
      </c>
      <c r="H28" s="2" t="s">
        <v>638</v>
      </c>
      <c r="P28" s="2" t="s">
        <v>32</v>
      </c>
      <c r="Q28" s="2">
        <v>2025</v>
      </c>
      <c r="R28" s="2">
        <v>3</v>
      </c>
    </row>
    <row r="29" spans="1:18">
      <c r="A29" s="2">
        <v>1130000027</v>
      </c>
      <c r="B29" s="2">
        <v>138017</v>
      </c>
      <c r="C29" s="2" t="s">
        <v>645</v>
      </c>
      <c r="D29" s="2" t="s">
        <v>326</v>
      </c>
      <c r="E29" s="2" t="s">
        <v>336</v>
      </c>
      <c r="F29" s="13">
        <v>45764</v>
      </c>
      <c r="G29" s="13">
        <v>46129</v>
      </c>
      <c r="H29" s="2" t="s">
        <v>638</v>
      </c>
      <c r="P29" s="2" t="s">
        <v>32</v>
      </c>
      <c r="Q29" s="2">
        <v>2025</v>
      </c>
      <c r="R29" s="2">
        <v>3</v>
      </c>
    </row>
    <row r="30" spans="1:18">
      <c r="A30" s="2">
        <v>1130000028</v>
      </c>
      <c r="B30" s="2">
        <v>138475</v>
      </c>
      <c r="C30" s="2" t="s">
        <v>637</v>
      </c>
      <c r="D30" s="2" t="s">
        <v>326</v>
      </c>
      <c r="E30" s="2" t="s">
        <v>336</v>
      </c>
      <c r="F30" s="13">
        <v>45764</v>
      </c>
      <c r="G30" s="13">
        <v>46129</v>
      </c>
      <c r="H30" s="2" t="s">
        <v>638</v>
      </c>
      <c r="P30" s="2" t="s">
        <v>32</v>
      </c>
      <c r="Q30" s="2">
        <v>2025</v>
      </c>
      <c r="R30" s="2">
        <v>3</v>
      </c>
    </row>
    <row r="31" spans="1:18">
      <c r="A31" s="2">
        <v>1130000029</v>
      </c>
      <c r="B31" s="2">
        <v>135979</v>
      </c>
      <c r="C31" s="2" t="s">
        <v>653</v>
      </c>
      <c r="D31" s="2" t="s">
        <v>320</v>
      </c>
      <c r="E31" s="2" t="s">
        <v>336</v>
      </c>
      <c r="F31" s="13">
        <v>45777</v>
      </c>
      <c r="G31" s="13">
        <v>46141</v>
      </c>
      <c r="H31" s="2" t="s">
        <v>638</v>
      </c>
      <c r="P31" s="2" t="s">
        <v>32</v>
      </c>
      <c r="Q31" s="2">
        <v>2025</v>
      </c>
      <c r="R31" s="2">
        <v>3</v>
      </c>
    </row>
    <row r="32" spans="1:18">
      <c r="A32" s="2">
        <v>1130000030</v>
      </c>
      <c r="B32" s="2">
        <v>137836</v>
      </c>
      <c r="C32" s="2" t="s">
        <v>654</v>
      </c>
      <c r="D32" s="2" t="s">
        <v>325</v>
      </c>
      <c r="E32" s="2" t="s">
        <v>336</v>
      </c>
      <c r="F32" s="13">
        <v>45846</v>
      </c>
      <c r="G32" s="13">
        <v>46211</v>
      </c>
      <c r="H32" s="2" t="s">
        <v>638</v>
      </c>
      <c r="P32" s="2" t="s">
        <v>32</v>
      </c>
      <c r="Q32" s="2">
        <v>2025</v>
      </c>
      <c r="R32" s="2">
        <v>3</v>
      </c>
    </row>
    <row r="33" spans="1:18">
      <c r="A33" s="2">
        <v>1130000031</v>
      </c>
      <c r="B33" s="2">
        <v>135310</v>
      </c>
      <c r="C33" s="2" t="s">
        <v>640</v>
      </c>
      <c r="D33" s="2" t="s">
        <v>320</v>
      </c>
      <c r="E33" s="2" t="s">
        <v>336</v>
      </c>
      <c r="F33" s="13">
        <v>45751</v>
      </c>
      <c r="G33" s="13">
        <v>46115</v>
      </c>
      <c r="H33" s="2" t="s">
        <v>638</v>
      </c>
      <c r="P33" s="2" t="s">
        <v>32</v>
      </c>
      <c r="Q33" s="2">
        <v>2025</v>
      </c>
      <c r="R33" s="2">
        <v>3</v>
      </c>
    </row>
    <row r="34" spans="1:18">
      <c r="A34" s="2">
        <v>1130000032</v>
      </c>
      <c r="B34" s="2">
        <v>136205</v>
      </c>
      <c r="C34" s="2" t="s">
        <v>640</v>
      </c>
      <c r="D34" s="2" t="s">
        <v>326</v>
      </c>
      <c r="E34" s="2" t="s">
        <v>336</v>
      </c>
      <c r="F34" s="13">
        <v>45833</v>
      </c>
      <c r="G34" s="13">
        <v>46198</v>
      </c>
      <c r="H34" s="2" t="s">
        <v>638</v>
      </c>
      <c r="P34" s="2" t="s">
        <v>32</v>
      </c>
      <c r="Q34" s="2">
        <v>2025</v>
      </c>
      <c r="R34" s="2">
        <v>3</v>
      </c>
    </row>
    <row r="35" spans="1:18">
      <c r="A35" s="2">
        <v>1130000033</v>
      </c>
      <c r="B35" s="2">
        <v>132517</v>
      </c>
      <c r="C35" s="2" t="s">
        <v>645</v>
      </c>
      <c r="D35" s="2" t="s">
        <v>325</v>
      </c>
      <c r="E35" s="2" t="s">
        <v>336</v>
      </c>
      <c r="F35" s="13">
        <v>45351</v>
      </c>
      <c r="G35" s="13">
        <v>46081</v>
      </c>
      <c r="H35" s="2" t="s">
        <v>638</v>
      </c>
      <c r="P35" s="2" t="s">
        <v>32</v>
      </c>
      <c r="Q35" s="2">
        <v>2025</v>
      </c>
      <c r="R35" s="2">
        <v>3</v>
      </c>
    </row>
    <row r="36" spans="1:18">
      <c r="A36" s="2">
        <v>1130000034</v>
      </c>
      <c r="B36" s="2">
        <v>137928</v>
      </c>
      <c r="C36" s="2" t="s">
        <v>640</v>
      </c>
      <c r="D36" s="2" t="s">
        <v>326</v>
      </c>
      <c r="E36" s="2" t="s">
        <v>336</v>
      </c>
      <c r="F36" s="13">
        <v>45866</v>
      </c>
      <c r="G36" s="13">
        <v>46231</v>
      </c>
      <c r="H36" s="2" t="s">
        <v>638</v>
      </c>
      <c r="P36" s="2" t="s">
        <v>32</v>
      </c>
      <c r="Q36" s="2">
        <v>2025</v>
      </c>
      <c r="R36" s="2">
        <v>3</v>
      </c>
    </row>
    <row r="37" spans="1:18">
      <c r="A37" s="2">
        <v>1130000035</v>
      </c>
      <c r="B37" s="2">
        <v>137733</v>
      </c>
      <c r="C37" s="2" t="s">
        <v>655</v>
      </c>
      <c r="D37" s="2" t="s">
        <v>320</v>
      </c>
      <c r="E37" s="2" t="s">
        <v>336</v>
      </c>
      <c r="F37" s="13">
        <v>45748</v>
      </c>
      <c r="G37" s="13">
        <v>46112</v>
      </c>
      <c r="H37" s="2" t="s">
        <v>638</v>
      </c>
      <c r="P37" s="2" t="s">
        <v>32</v>
      </c>
      <c r="Q37" s="2">
        <v>2025</v>
      </c>
      <c r="R37" s="2">
        <v>3</v>
      </c>
    </row>
    <row r="38" spans="1:18">
      <c r="A38" s="2">
        <v>1130000036</v>
      </c>
      <c r="B38" s="2">
        <v>137732</v>
      </c>
      <c r="C38" s="2" t="s">
        <v>645</v>
      </c>
      <c r="D38" s="2" t="s">
        <v>320</v>
      </c>
      <c r="E38" s="2" t="s">
        <v>336</v>
      </c>
      <c r="F38" s="13">
        <v>45748</v>
      </c>
      <c r="G38" s="13">
        <v>46112</v>
      </c>
      <c r="H38" s="2" t="s">
        <v>638</v>
      </c>
      <c r="P38" s="2" t="s">
        <v>32</v>
      </c>
      <c r="Q38" s="2">
        <v>2025</v>
      </c>
      <c r="R38" s="2">
        <v>3</v>
      </c>
    </row>
    <row r="39" spans="1:18">
      <c r="A39" s="2">
        <v>1130000037</v>
      </c>
      <c r="B39" s="2">
        <v>138192</v>
      </c>
      <c r="C39" s="2" t="s">
        <v>656</v>
      </c>
      <c r="D39" s="2" t="s">
        <v>325</v>
      </c>
      <c r="E39" s="2" t="s">
        <v>336</v>
      </c>
      <c r="F39" s="13">
        <v>45892</v>
      </c>
      <c r="G39" s="13">
        <v>46257</v>
      </c>
      <c r="H39" s="2" t="s">
        <v>638</v>
      </c>
      <c r="P39" s="2" t="s">
        <v>32</v>
      </c>
      <c r="Q39" s="2">
        <v>2025</v>
      </c>
      <c r="R39" s="2">
        <v>3</v>
      </c>
    </row>
    <row r="40" spans="1:18">
      <c r="A40" s="2">
        <v>1130000038</v>
      </c>
      <c r="B40" s="2">
        <v>132534</v>
      </c>
      <c r="C40" s="2" t="s">
        <v>645</v>
      </c>
      <c r="D40" s="2" t="s">
        <v>325</v>
      </c>
      <c r="E40" s="2" t="s">
        <v>336</v>
      </c>
      <c r="F40" s="13">
        <v>45351</v>
      </c>
      <c r="G40" s="13">
        <v>46081</v>
      </c>
      <c r="H40" s="2" t="s">
        <v>638</v>
      </c>
      <c r="P40" s="2" t="s">
        <v>32</v>
      </c>
      <c r="Q40" s="2">
        <v>2025</v>
      </c>
      <c r="R40" s="2">
        <v>3</v>
      </c>
    </row>
    <row r="41" spans="1:18">
      <c r="A41" s="2">
        <v>1130000039</v>
      </c>
      <c r="B41" s="2">
        <v>136886</v>
      </c>
      <c r="C41" s="2" t="s">
        <v>648</v>
      </c>
      <c r="D41" s="2" t="s">
        <v>326</v>
      </c>
      <c r="E41" s="2" t="s">
        <v>336</v>
      </c>
      <c r="F41" s="13">
        <v>45693</v>
      </c>
      <c r="G41" s="13">
        <v>46057</v>
      </c>
      <c r="H41" s="2" t="s">
        <v>638</v>
      </c>
      <c r="P41" s="2" t="s">
        <v>32</v>
      </c>
      <c r="Q41" s="2">
        <v>2025</v>
      </c>
      <c r="R41" s="2">
        <v>3</v>
      </c>
    </row>
    <row r="42" spans="1:18">
      <c r="A42" s="2">
        <v>1130000040</v>
      </c>
      <c r="B42" s="2">
        <v>136885</v>
      </c>
      <c r="C42" s="2" t="s">
        <v>640</v>
      </c>
      <c r="D42" s="2" t="s">
        <v>326</v>
      </c>
      <c r="E42" s="2" t="s">
        <v>336</v>
      </c>
      <c r="F42" s="13">
        <v>45693</v>
      </c>
      <c r="G42" s="13">
        <v>46057</v>
      </c>
      <c r="H42" s="2" t="s">
        <v>638</v>
      </c>
      <c r="P42" s="2" t="s">
        <v>32</v>
      </c>
      <c r="Q42" s="2">
        <v>2025</v>
      </c>
      <c r="R42" s="2">
        <v>3</v>
      </c>
    </row>
    <row r="43" spans="1:18">
      <c r="A43" s="2">
        <v>1130000041</v>
      </c>
      <c r="B43" s="2">
        <v>132481</v>
      </c>
      <c r="C43" s="2" t="s">
        <v>645</v>
      </c>
      <c r="D43" s="2" t="s">
        <v>325</v>
      </c>
      <c r="E43" s="2" t="s">
        <v>336</v>
      </c>
      <c r="F43" s="13">
        <v>45352</v>
      </c>
      <c r="G43" s="13">
        <v>46082</v>
      </c>
      <c r="H43" s="2" t="s">
        <v>638</v>
      </c>
      <c r="P43" s="2" t="s">
        <v>32</v>
      </c>
      <c r="Q43" s="2">
        <v>2025</v>
      </c>
      <c r="R43" s="2">
        <v>3</v>
      </c>
    </row>
    <row r="44" spans="1:18">
      <c r="A44" s="2">
        <v>1130000042</v>
      </c>
      <c r="B44" s="2">
        <v>134747</v>
      </c>
      <c r="C44" s="2" t="s">
        <v>657</v>
      </c>
      <c r="D44" s="2" t="s">
        <v>326</v>
      </c>
      <c r="E44" s="2" t="s">
        <v>336</v>
      </c>
      <c r="F44" s="13">
        <v>45464</v>
      </c>
      <c r="G44" s="13">
        <v>46192</v>
      </c>
      <c r="H44" s="2" t="s">
        <v>638</v>
      </c>
      <c r="P44" s="2" t="s">
        <v>32</v>
      </c>
      <c r="Q44" s="2">
        <v>2025</v>
      </c>
      <c r="R44" s="2">
        <v>3</v>
      </c>
    </row>
    <row r="45" spans="1:18">
      <c r="A45" s="2">
        <v>1130000043</v>
      </c>
      <c r="B45" s="2">
        <v>136207</v>
      </c>
      <c r="C45" s="2" t="s">
        <v>647</v>
      </c>
      <c r="D45" s="2" t="s">
        <v>326</v>
      </c>
      <c r="E45" s="2" t="s">
        <v>336</v>
      </c>
      <c r="F45" s="13">
        <v>45832</v>
      </c>
      <c r="G45" s="13">
        <v>46197</v>
      </c>
      <c r="H45" s="2" t="s">
        <v>638</v>
      </c>
      <c r="P45" s="2" t="s">
        <v>32</v>
      </c>
      <c r="Q45" s="2">
        <v>2025</v>
      </c>
      <c r="R45" s="2">
        <v>3</v>
      </c>
    </row>
    <row r="46" spans="1:18">
      <c r="A46" s="2">
        <v>1130000044</v>
      </c>
      <c r="B46" s="2">
        <v>140341</v>
      </c>
      <c r="C46" s="2" t="s">
        <v>658</v>
      </c>
      <c r="D46" s="2" t="s">
        <v>326</v>
      </c>
      <c r="E46" s="2" t="s">
        <v>336</v>
      </c>
      <c r="F46" s="13">
        <v>45756</v>
      </c>
      <c r="G46" s="13">
        <v>46121</v>
      </c>
      <c r="H46" s="2" t="s">
        <v>638</v>
      </c>
      <c r="P46" s="2" t="s">
        <v>32</v>
      </c>
      <c r="Q46" s="2">
        <v>2025</v>
      </c>
      <c r="R46" s="2">
        <v>3</v>
      </c>
    </row>
    <row r="47" spans="1:18">
      <c r="A47" s="2">
        <v>1130000045</v>
      </c>
      <c r="B47" s="2">
        <v>137225</v>
      </c>
      <c r="C47" s="2" t="s">
        <v>648</v>
      </c>
      <c r="D47" s="2" t="s">
        <v>320</v>
      </c>
      <c r="E47" s="2" t="s">
        <v>336</v>
      </c>
      <c r="F47" s="13">
        <v>45670</v>
      </c>
      <c r="G47" s="13">
        <v>46034</v>
      </c>
      <c r="H47" s="2" t="s">
        <v>638</v>
      </c>
      <c r="P47" s="2" t="s">
        <v>32</v>
      </c>
      <c r="Q47" s="2">
        <v>2025</v>
      </c>
      <c r="R47" s="2">
        <v>3</v>
      </c>
    </row>
    <row r="48" spans="1:18">
      <c r="A48" s="2">
        <v>1130000046</v>
      </c>
      <c r="B48" s="2">
        <v>130991</v>
      </c>
      <c r="C48" s="2" t="s">
        <v>659</v>
      </c>
      <c r="D48" s="2" t="s">
        <v>320</v>
      </c>
      <c r="E48" s="2" t="s">
        <v>336</v>
      </c>
      <c r="F48" s="13">
        <v>45207</v>
      </c>
      <c r="G48" s="13">
        <v>46302</v>
      </c>
      <c r="H48" s="2" t="s">
        <v>638</v>
      </c>
      <c r="P48" s="2" t="s">
        <v>32</v>
      </c>
      <c r="Q48" s="2">
        <v>2025</v>
      </c>
      <c r="R48" s="2">
        <v>3</v>
      </c>
    </row>
    <row r="49" spans="1:18">
      <c r="A49" s="2">
        <v>1130000047</v>
      </c>
      <c r="B49" s="2">
        <v>136589</v>
      </c>
      <c r="C49" s="2" t="s">
        <v>647</v>
      </c>
      <c r="D49" s="2" t="s">
        <v>320</v>
      </c>
      <c r="E49" s="2" t="s">
        <v>336</v>
      </c>
      <c r="F49" s="13">
        <v>45867</v>
      </c>
      <c r="G49" s="13">
        <v>46232</v>
      </c>
      <c r="H49" s="2" t="s">
        <v>638</v>
      </c>
      <c r="P49" s="2" t="s">
        <v>32</v>
      </c>
      <c r="Q49" s="2">
        <v>2025</v>
      </c>
      <c r="R49" s="2">
        <v>3</v>
      </c>
    </row>
    <row r="50" spans="1:18">
      <c r="A50" s="2">
        <v>1130000048</v>
      </c>
      <c r="B50" s="2">
        <v>132587</v>
      </c>
      <c r="C50" s="2" t="s">
        <v>645</v>
      </c>
      <c r="D50" s="2" t="s">
        <v>325</v>
      </c>
      <c r="E50" s="2" t="s">
        <v>336</v>
      </c>
      <c r="F50" s="13">
        <v>45351</v>
      </c>
      <c r="G50" s="13">
        <v>46081</v>
      </c>
      <c r="H50" s="2" t="s">
        <v>638</v>
      </c>
      <c r="P50" s="2" t="s">
        <v>32</v>
      </c>
      <c r="Q50" s="2">
        <v>2025</v>
      </c>
      <c r="R50" s="2">
        <v>3</v>
      </c>
    </row>
    <row r="51" spans="1:18">
      <c r="A51" s="2">
        <v>1130000049</v>
      </c>
      <c r="B51" s="2">
        <v>138358</v>
      </c>
      <c r="C51" s="2" t="s">
        <v>660</v>
      </c>
      <c r="D51" s="2" t="s">
        <v>325</v>
      </c>
      <c r="E51" s="2" t="s">
        <v>336</v>
      </c>
      <c r="F51" s="13">
        <v>45762</v>
      </c>
      <c r="G51" s="13">
        <v>46126</v>
      </c>
      <c r="H51" s="2" t="s">
        <v>638</v>
      </c>
      <c r="P51" s="2" t="s">
        <v>32</v>
      </c>
      <c r="Q51" s="2">
        <v>2025</v>
      </c>
      <c r="R51" s="2">
        <v>3</v>
      </c>
    </row>
    <row r="52" spans="1:18">
      <c r="A52" s="2">
        <v>1130000050</v>
      </c>
      <c r="B52" s="2">
        <v>132535</v>
      </c>
      <c r="C52" s="2" t="s">
        <v>645</v>
      </c>
      <c r="D52" s="2" t="s">
        <v>325</v>
      </c>
      <c r="E52" s="2" t="s">
        <v>336</v>
      </c>
      <c r="F52" s="13">
        <v>45351</v>
      </c>
      <c r="G52" s="13">
        <v>46081</v>
      </c>
      <c r="H52" s="2" t="s">
        <v>638</v>
      </c>
      <c r="P52" s="2" t="s">
        <v>32</v>
      </c>
      <c r="Q52" s="2">
        <v>2025</v>
      </c>
      <c r="R52" s="2">
        <v>3</v>
      </c>
    </row>
    <row r="53" spans="1:18">
      <c r="A53" s="2">
        <v>1130000051</v>
      </c>
      <c r="B53" s="2">
        <v>138489</v>
      </c>
      <c r="C53" s="2" t="s">
        <v>637</v>
      </c>
      <c r="D53" s="2" t="s">
        <v>326</v>
      </c>
      <c r="E53" s="2" t="s">
        <v>336</v>
      </c>
      <c r="F53" s="13">
        <v>45769</v>
      </c>
      <c r="G53" s="13">
        <v>46134</v>
      </c>
      <c r="H53" s="2" t="s">
        <v>638</v>
      </c>
      <c r="P53" s="2" t="s">
        <v>32</v>
      </c>
      <c r="Q53" s="2">
        <v>2025</v>
      </c>
      <c r="R53" s="2">
        <v>3</v>
      </c>
    </row>
    <row r="54" spans="1:18">
      <c r="A54" s="2">
        <v>1130000052</v>
      </c>
      <c r="B54" s="2">
        <v>140281</v>
      </c>
      <c r="C54" s="2" t="s">
        <v>650</v>
      </c>
      <c r="D54" s="2" t="s">
        <v>325</v>
      </c>
      <c r="E54" s="2" t="s">
        <v>336</v>
      </c>
      <c r="F54" s="13">
        <v>45929</v>
      </c>
      <c r="G54" s="13">
        <v>46111</v>
      </c>
      <c r="H54" s="2" t="s">
        <v>638</v>
      </c>
      <c r="P54" s="2" t="s">
        <v>32</v>
      </c>
      <c r="Q54" s="2">
        <v>2025</v>
      </c>
      <c r="R54" s="2">
        <v>3</v>
      </c>
    </row>
    <row r="55" spans="1:18">
      <c r="A55" s="2">
        <v>1130000053</v>
      </c>
      <c r="B55" s="2">
        <v>138115</v>
      </c>
      <c r="C55" s="2" t="s">
        <v>642</v>
      </c>
      <c r="D55" s="2" t="s">
        <v>320</v>
      </c>
      <c r="E55" s="2" t="s">
        <v>336</v>
      </c>
      <c r="F55" s="13">
        <v>45897</v>
      </c>
      <c r="G55" s="13">
        <v>46262</v>
      </c>
      <c r="H55" s="2" t="s">
        <v>638</v>
      </c>
      <c r="P55" s="2" t="s">
        <v>32</v>
      </c>
      <c r="Q55" s="2">
        <v>2025</v>
      </c>
      <c r="R55" s="2">
        <v>3</v>
      </c>
    </row>
    <row r="56" spans="1:18">
      <c r="A56" s="2">
        <v>1130000054</v>
      </c>
      <c r="B56" s="2">
        <v>132624</v>
      </c>
      <c r="C56" s="2" t="s">
        <v>645</v>
      </c>
      <c r="D56" s="2" t="s">
        <v>325</v>
      </c>
      <c r="E56" s="2" t="s">
        <v>336</v>
      </c>
      <c r="F56" s="13">
        <v>45351</v>
      </c>
      <c r="G56" s="13">
        <v>46081</v>
      </c>
      <c r="H56" s="2" t="s">
        <v>638</v>
      </c>
      <c r="P56" s="2" t="s">
        <v>32</v>
      </c>
      <c r="Q56" s="2">
        <v>2025</v>
      </c>
      <c r="R56" s="2">
        <v>3</v>
      </c>
    </row>
    <row r="57" spans="1:18">
      <c r="A57" s="2">
        <v>1130000055</v>
      </c>
      <c r="B57" s="2">
        <v>137838</v>
      </c>
      <c r="C57" s="2" t="s">
        <v>661</v>
      </c>
      <c r="D57" s="2" t="s">
        <v>325</v>
      </c>
      <c r="E57" s="2" t="s">
        <v>336</v>
      </c>
      <c r="F57" s="13">
        <v>45846</v>
      </c>
      <c r="G57" s="13">
        <v>46211</v>
      </c>
      <c r="H57" s="2" t="s">
        <v>638</v>
      </c>
      <c r="P57" s="2" t="s">
        <v>32</v>
      </c>
      <c r="Q57" s="2">
        <v>2025</v>
      </c>
      <c r="R57" s="2">
        <v>3</v>
      </c>
    </row>
    <row r="58" spans="1:18">
      <c r="A58" s="2">
        <v>1130000056</v>
      </c>
      <c r="B58" s="2">
        <v>137837</v>
      </c>
      <c r="C58" s="2" t="s">
        <v>654</v>
      </c>
      <c r="D58" s="2" t="s">
        <v>325</v>
      </c>
      <c r="E58" s="2" t="s">
        <v>336</v>
      </c>
      <c r="F58" s="13">
        <v>45846</v>
      </c>
      <c r="G58" s="13">
        <v>46211</v>
      </c>
      <c r="H58" s="2" t="s">
        <v>638</v>
      </c>
      <c r="P58" s="2" t="s">
        <v>32</v>
      </c>
      <c r="Q58" s="2">
        <v>2025</v>
      </c>
      <c r="R58" s="2">
        <v>3</v>
      </c>
    </row>
    <row r="59" spans="1:18">
      <c r="A59" s="2">
        <v>1130000057</v>
      </c>
      <c r="B59" s="2">
        <v>140273</v>
      </c>
      <c r="C59" s="2" t="s">
        <v>650</v>
      </c>
      <c r="D59" s="2" t="s">
        <v>325</v>
      </c>
      <c r="E59" s="2" t="s">
        <v>336</v>
      </c>
      <c r="F59" s="13">
        <v>45929</v>
      </c>
      <c r="G59" s="13">
        <v>46111</v>
      </c>
      <c r="H59" s="2" t="s">
        <v>638</v>
      </c>
      <c r="P59" s="2" t="s">
        <v>32</v>
      </c>
      <c r="Q59" s="2">
        <v>2025</v>
      </c>
      <c r="R59" s="2">
        <v>3</v>
      </c>
    </row>
    <row r="60" spans="1:18">
      <c r="A60" s="2">
        <v>1130000058</v>
      </c>
      <c r="B60" s="2">
        <v>131897</v>
      </c>
      <c r="C60" s="2" t="s">
        <v>653</v>
      </c>
      <c r="D60" s="2" t="s">
        <v>326</v>
      </c>
      <c r="E60" s="2" t="s">
        <v>336</v>
      </c>
      <c r="F60" s="13">
        <v>45278</v>
      </c>
      <c r="G60" s="13">
        <v>46188</v>
      </c>
      <c r="H60" s="2" t="s">
        <v>638</v>
      </c>
      <c r="P60" s="2" t="s">
        <v>32</v>
      </c>
      <c r="Q60" s="2">
        <v>2025</v>
      </c>
      <c r="R60" s="2">
        <v>3</v>
      </c>
    </row>
    <row r="61" spans="1:18">
      <c r="A61" s="2">
        <v>1130000059</v>
      </c>
      <c r="B61" s="2">
        <v>138021</v>
      </c>
      <c r="C61" s="2" t="s">
        <v>647</v>
      </c>
      <c r="D61" s="2" t="s">
        <v>326</v>
      </c>
      <c r="E61" s="2" t="s">
        <v>336</v>
      </c>
      <c r="F61" s="13">
        <v>45883</v>
      </c>
      <c r="G61" s="13">
        <v>46248</v>
      </c>
      <c r="H61" s="2" t="s">
        <v>638</v>
      </c>
      <c r="P61" s="2" t="s">
        <v>32</v>
      </c>
      <c r="Q61" s="2">
        <v>2025</v>
      </c>
      <c r="R61" s="2">
        <v>3</v>
      </c>
    </row>
    <row r="62" spans="1:18">
      <c r="A62" s="2">
        <v>1130000060</v>
      </c>
      <c r="B62" s="2">
        <v>138019</v>
      </c>
      <c r="C62" s="2" t="s">
        <v>640</v>
      </c>
      <c r="D62" s="2" t="s">
        <v>326</v>
      </c>
      <c r="E62" s="2" t="s">
        <v>336</v>
      </c>
      <c r="F62" s="13">
        <v>45883</v>
      </c>
      <c r="G62" s="13">
        <v>46248</v>
      </c>
      <c r="H62" s="2" t="s">
        <v>638</v>
      </c>
      <c r="P62" s="2" t="s">
        <v>32</v>
      </c>
      <c r="Q62" s="2">
        <v>2025</v>
      </c>
      <c r="R62" s="2">
        <v>3</v>
      </c>
    </row>
    <row r="63" spans="1:18">
      <c r="A63" s="2">
        <v>1130000061</v>
      </c>
      <c r="B63" s="2">
        <v>134403</v>
      </c>
      <c r="C63" s="2" t="s">
        <v>650</v>
      </c>
      <c r="D63" s="2" t="s">
        <v>320</v>
      </c>
      <c r="E63" s="2" t="s">
        <v>336</v>
      </c>
      <c r="F63" s="13">
        <v>45482</v>
      </c>
      <c r="G63" s="13">
        <v>46212</v>
      </c>
      <c r="H63" s="2" t="s">
        <v>638</v>
      </c>
      <c r="P63" s="2" t="s">
        <v>32</v>
      </c>
      <c r="Q63" s="2">
        <v>2025</v>
      </c>
      <c r="R63" s="2">
        <v>3</v>
      </c>
    </row>
    <row r="64" spans="1:18">
      <c r="A64" s="2">
        <v>1130000062</v>
      </c>
      <c r="B64" s="2">
        <v>139788</v>
      </c>
      <c r="C64" s="2" t="s">
        <v>637</v>
      </c>
      <c r="D64" s="2" t="s">
        <v>326</v>
      </c>
      <c r="E64" s="2" t="s">
        <v>336</v>
      </c>
      <c r="F64" s="13">
        <v>45609</v>
      </c>
      <c r="G64" s="13">
        <v>45974</v>
      </c>
      <c r="H64" s="2" t="s">
        <v>638</v>
      </c>
      <c r="P64" s="2" t="s">
        <v>32</v>
      </c>
      <c r="Q64" s="2">
        <v>2025</v>
      </c>
      <c r="R64" s="2">
        <v>3</v>
      </c>
    </row>
    <row r="65" spans="1:18">
      <c r="A65" s="2">
        <v>1130000063</v>
      </c>
      <c r="B65" s="2">
        <v>132480</v>
      </c>
      <c r="C65" s="2" t="s">
        <v>645</v>
      </c>
      <c r="D65" s="2" t="s">
        <v>325</v>
      </c>
      <c r="E65" s="2" t="s">
        <v>336</v>
      </c>
      <c r="F65" s="13">
        <v>45352</v>
      </c>
      <c r="G65" s="13">
        <v>46082</v>
      </c>
      <c r="H65" s="2" t="s">
        <v>638</v>
      </c>
      <c r="P65" s="2" t="s">
        <v>32</v>
      </c>
      <c r="Q65" s="2">
        <v>2025</v>
      </c>
      <c r="R65" s="2">
        <v>3</v>
      </c>
    </row>
    <row r="66" spans="1:18">
      <c r="A66" s="2">
        <v>1130000064</v>
      </c>
      <c r="B66" s="2">
        <v>136450</v>
      </c>
      <c r="C66" s="2" t="s">
        <v>662</v>
      </c>
      <c r="D66" s="2" t="s">
        <v>326</v>
      </c>
      <c r="E66" s="2" t="s">
        <v>336</v>
      </c>
      <c r="F66" s="13">
        <v>45859</v>
      </c>
      <c r="G66" s="13">
        <v>46224</v>
      </c>
      <c r="H66" s="2" t="s">
        <v>638</v>
      </c>
      <c r="P66" s="2" t="s">
        <v>32</v>
      </c>
      <c r="Q66" s="2">
        <v>2025</v>
      </c>
      <c r="R66" s="2">
        <v>3</v>
      </c>
    </row>
    <row r="67" spans="1:18">
      <c r="A67" s="2">
        <v>1130000065</v>
      </c>
      <c r="B67" s="2">
        <v>137734</v>
      </c>
      <c r="C67" s="2" t="s">
        <v>645</v>
      </c>
      <c r="D67" s="2" t="s">
        <v>320</v>
      </c>
      <c r="E67" s="2" t="s">
        <v>336</v>
      </c>
      <c r="F67" s="13">
        <v>45748</v>
      </c>
      <c r="G67" s="13">
        <v>46112</v>
      </c>
      <c r="H67" s="2" t="s">
        <v>638</v>
      </c>
      <c r="P67" s="2" t="s">
        <v>32</v>
      </c>
      <c r="Q67" s="2">
        <v>2025</v>
      </c>
      <c r="R67" s="2">
        <v>3</v>
      </c>
    </row>
    <row r="68" spans="1:18">
      <c r="A68" s="2">
        <v>1130000066</v>
      </c>
      <c r="B68" s="2">
        <v>137941</v>
      </c>
      <c r="C68" s="2" t="s">
        <v>640</v>
      </c>
      <c r="D68" s="2" t="s">
        <v>326</v>
      </c>
      <c r="E68" s="2" t="s">
        <v>336</v>
      </c>
      <c r="F68" s="13">
        <v>45871</v>
      </c>
      <c r="G68" s="13">
        <v>46236</v>
      </c>
      <c r="H68" s="2" t="s">
        <v>638</v>
      </c>
      <c r="P68" s="2" t="s">
        <v>32</v>
      </c>
      <c r="Q68" s="2">
        <v>2025</v>
      </c>
      <c r="R68" s="2">
        <v>3</v>
      </c>
    </row>
    <row r="69" spans="1:18">
      <c r="A69" s="2">
        <v>1130000067</v>
      </c>
      <c r="B69" s="2">
        <v>139190</v>
      </c>
      <c r="C69" s="2" t="s">
        <v>663</v>
      </c>
      <c r="D69" s="2" t="s">
        <v>325</v>
      </c>
      <c r="E69" s="2" t="s">
        <v>336</v>
      </c>
      <c r="F69" s="13">
        <v>45848</v>
      </c>
      <c r="G69" s="13">
        <v>45968</v>
      </c>
      <c r="H69" s="2" t="s">
        <v>638</v>
      </c>
      <c r="P69" s="2" t="s">
        <v>32</v>
      </c>
      <c r="Q69" s="2">
        <v>2025</v>
      </c>
      <c r="R69" s="2">
        <v>3</v>
      </c>
    </row>
    <row r="70" spans="1:18">
      <c r="A70" s="2">
        <v>1130000068</v>
      </c>
      <c r="B70" s="2">
        <v>140278</v>
      </c>
      <c r="C70" s="2" t="s">
        <v>650</v>
      </c>
      <c r="D70" s="2" t="s">
        <v>325</v>
      </c>
      <c r="E70" s="2" t="s">
        <v>336</v>
      </c>
      <c r="F70" s="13">
        <v>45929</v>
      </c>
      <c r="G70" s="13">
        <v>46111</v>
      </c>
      <c r="H70" s="2" t="s">
        <v>638</v>
      </c>
      <c r="P70" s="2" t="s">
        <v>32</v>
      </c>
      <c r="Q70" s="2">
        <v>2025</v>
      </c>
      <c r="R70" s="2">
        <v>3</v>
      </c>
    </row>
    <row r="71" spans="1:18">
      <c r="A71" s="2">
        <v>1130000069</v>
      </c>
      <c r="B71" s="2">
        <v>134974</v>
      </c>
      <c r="C71" s="2" t="s">
        <v>661</v>
      </c>
      <c r="D71" s="2" t="s">
        <v>320</v>
      </c>
      <c r="E71" s="2" t="s">
        <v>336</v>
      </c>
      <c r="F71" s="13">
        <v>45582</v>
      </c>
      <c r="G71" s="13">
        <v>45946</v>
      </c>
      <c r="H71" s="2" t="s">
        <v>638</v>
      </c>
      <c r="P71" s="2" t="s">
        <v>32</v>
      </c>
      <c r="Q71" s="2">
        <v>2025</v>
      </c>
      <c r="R71" s="2">
        <v>3</v>
      </c>
    </row>
    <row r="72" spans="1:18">
      <c r="A72" s="2">
        <v>1130000070</v>
      </c>
      <c r="B72" s="2">
        <v>133554</v>
      </c>
      <c r="C72" s="2" t="s">
        <v>641</v>
      </c>
      <c r="D72" s="2" t="s">
        <v>325</v>
      </c>
      <c r="E72" s="2" t="s">
        <v>336</v>
      </c>
      <c r="F72" s="13">
        <v>45278</v>
      </c>
      <c r="G72" s="13">
        <v>46007</v>
      </c>
      <c r="H72" s="2" t="s">
        <v>638</v>
      </c>
      <c r="P72" s="2" t="s">
        <v>32</v>
      </c>
      <c r="Q72" s="2">
        <v>2025</v>
      </c>
      <c r="R72" s="2">
        <v>3</v>
      </c>
    </row>
    <row r="73" spans="1:18">
      <c r="A73" s="2">
        <v>1130000071</v>
      </c>
      <c r="B73" s="2">
        <v>139323</v>
      </c>
      <c r="C73" s="2" t="s">
        <v>664</v>
      </c>
      <c r="D73" s="2" t="s">
        <v>320</v>
      </c>
      <c r="E73" s="2" t="s">
        <v>336</v>
      </c>
      <c r="F73" s="13">
        <v>45867</v>
      </c>
      <c r="G73" s="13">
        <v>46232</v>
      </c>
      <c r="H73" s="2" t="s">
        <v>638</v>
      </c>
      <c r="P73" s="2" t="s">
        <v>32</v>
      </c>
      <c r="Q73" s="2">
        <v>2025</v>
      </c>
      <c r="R73" s="2">
        <v>3</v>
      </c>
    </row>
    <row r="74" spans="1:18">
      <c r="A74" s="2">
        <v>1130000072</v>
      </c>
      <c r="B74" s="2">
        <v>138348</v>
      </c>
      <c r="C74" s="2" t="s">
        <v>641</v>
      </c>
      <c r="D74" s="2" t="s">
        <v>325</v>
      </c>
      <c r="E74" s="2" t="s">
        <v>336</v>
      </c>
      <c r="F74" s="13">
        <v>45892</v>
      </c>
      <c r="G74" s="13">
        <v>46257</v>
      </c>
      <c r="H74" s="2" t="s">
        <v>638</v>
      </c>
      <c r="P74" s="2" t="s">
        <v>32</v>
      </c>
      <c r="Q74" s="2">
        <v>2025</v>
      </c>
      <c r="R74" s="2">
        <v>3</v>
      </c>
    </row>
    <row r="75" spans="1:18">
      <c r="A75" s="2">
        <v>1130000073</v>
      </c>
      <c r="B75" s="2">
        <v>132516</v>
      </c>
      <c r="C75" s="2" t="s">
        <v>645</v>
      </c>
      <c r="D75" s="2" t="s">
        <v>325</v>
      </c>
      <c r="E75" s="2" t="s">
        <v>336</v>
      </c>
      <c r="F75" s="13">
        <v>45351</v>
      </c>
      <c r="G75" s="13">
        <v>46081</v>
      </c>
      <c r="H75" s="2" t="s">
        <v>638</v>
      </c>
      <c r="P75" s="2" t="s">
        <v>32</v>
      </c>
      <c r="Q75" s="2">
        <v>2025</v>
      </c>
      <c r="R75" s="2">
        <v>3</v>
      </c>
    </row>
    <row r="76" spans="1:18">
      <c r="A76" s="2">
        <v>1130000074</v>
      </c>
      <c r="B76" s="2">
        <v>139244</v>
      </c>
      <c r="C76" s="2" t="s">
        <v>657</v>
      </c>
      <c r="D76" s="2" t="s">
        <v>320</v>
      </c>
      <c r="E76" s="2" t="s">
        <v>336</v>
      </c>
      <c r="F76" s="13">
        <v>45553</v>
      </c>
      <c r="G76" s="13">
        <v>46008</v>
      </c>
      <c r="H76" s="2" t="s">
        <v>638</v>
      </c>
      <c r="P76" s="2" t="s">
        <v>32</v>
      </c>
      <c r="Q76" s="2">
        <v>2025</v>
      </c>
      <c r="R76" s="2">
        <v>3</v>
      </c>
    </row>
    <row r="77" spans="1:18">
      <c r="A77" s="2">
        <v>1130000075</v>
      </c>
      <c r="B77" s="2">
        <v>139242</v>
      </c>
      <c r="C77" s="2" t="s">
        <v>637</v>
      </c>
      <c r="D77" s="2" t="s">
        <v>320</v>
      </c>
      <c r="E77" s="2" t="s">
        <v>336</v>
      </c>
      <c r="F77" s="13">
        <v>45553</v>
      </c>
      <c r="G77" s="13">
        <v>46008</v>
      </c>
      <c r="H77" s="2" t="s">
        <v>638</v>
      </c>
      <c r="P77" s="2" t="s">
        <v>32</v>
      </c>
      <c r="Q77" s="2">
        <v>2025</v>
      </c>
      <c r="R77" s="2">
        <v>3</v>
      </c>
    </row>
    <row r="78" spans="1:18">
      <c r="A78" s="2">
        <v>1130000076</v>
      </c>
      <c r="B78" s="2">
        <v>137831</v>
      </c>
      <c r="C78" s="2" t="s">
        <v>665</v>
      </c>
      <c r="D78" s="2" t="s">
        <v>320</v>
      </c>
      <c r="E78" s="2" t="s">
        <v>336</v>
      </c>
      <c r="F78" s="13">
        <v>45757</v>
      </c>
      <c r="G78" s="13">
        <v>46121</v>
      </c>
      <c r="H78" s="2" t="s">
        <v>638</v>
      </c>
      <c r="P78" s="2" t="s">
        <v>32</v>
      </c>
      <c r="Q78" s="2">
        <v>2025</v>
      </c>
      <c r="R78" s="2">
        <v>3</v>
      </c>
    </row>
    <row r="79" spans="1:18">
      <c r="A79" s="2">
        <v>1130000077</v>
      </c>
      <c r="B79" s="2">
        <v>140338</v>
      </c>
      <c r="C79" s="2" t="s">
        <v>665</v>
      </c>
      <c r="D79" s="2" t="s">
        <v>320</v>
      </c>
      <c r="E79" s="2" t="s">
        <v>336</v>
      </c>
      <c r="F79" s="13">
        <v>45720</v>
      </c>
      <c r="G79" s="13">
        <v>46085</v>
      </c>
      <c r="H79" s="2" t="s">
        <v>638</v>
      </c>
      <c r="P79" s="2" t="s">
        <v>32</v>
      </c>
      <c r="Q79" s="2">
        <v>2025</v>
      </c>
      <c r="R79" s="2">
        <v>3</v>
      </c>
    </row>
    <row r="80" spans="1:18">
      <c r="A80" s="2">
        <v>1130000078</v>
      </c>
      <c r="B80" s="2">
        <v>138398</v>
      </c>
      <c r="C80" s="2" t="s">
        <v>660</v>
      </c>
      <c r="D80" s="2" t="s">
        <v>325</v>
      </c>
      <c r="E80" s="2" t="s">
        <v>336</v>
      </c>
      <c r="F80" s="13">
        <v>45763</v>
      </c>
      <c r="G80" s="13">
        <v>46127</v>
      </c>
      <c r="H80" s="2" t="s">
        <v>638</v>
      </c>
      <c r="P80" s="2" t="s">
        <v>32</v>
      </c>
      <c r="Q80" s="2">
        <v>2025</v>
      </c>
      <c r="R80" s="2">
        <v>3</v>
      </c>
    </row>
    <row r="81" spans="1:18">
      <c r="A81" s="2">
        <v>1130000079</v>
      </c>
      <c r="B81" s="2">
        <v>137240</v>
      </c>
      <c r="C81" s="2" t="s">
        <v>648</v>
      </c>
      <c r="D81" s="2" t="s">
        <v>320</v>
      </c>
      <c r="E81" s="2" t="s">
        <v>336</v>
      </c>
      <c r="F81" s="13">
        <v>45758</v>
      </c>
      <c r="G81" s="13">
        <v>46122</v>
      </c>
      <c r="H81" s="2" t="s">
        <v>638</v>
      </c>
      <c r="P81" s="2" t="s">
        <v>32</v>
      </c>
      <c r="Q81" s="2">
        <v>2025</v>
      </c>
      <c r="R81" s="2">
        <v>3</v>
      </c>
    </row>
    <row r="82" spans="1:18">
      <c r="A82" s="2">
        <v>1130000080</v>
      </c>
      <c r="B82" s="2">
        <v>138590</v>
      </c>
      <c r="C82" s="2" t="s">
        <v>666</v>
      </c>
      <c r="D82" s="2" t="s">
        <v>320</v>
      </c>
      <c r="E82" s="2" t="s">
        <v>336</v>
      </c>
      <c r="F82" s="13">
        <v>45871</v>
      </c>
      <c r="G82" s="13">
        <v>46236</v>
      </c>
      <c r="H82" s="2" t="s">
        <v>638</v>
      </c>
      <c r="P82" s="2" t="s">
        <v>32</v>
      </c>
      <c r="Q82" s="2">
        <v>2025</v>
      </c>
      <c r="R82" s="2">
        <v>3</v>
      </c>
    </row>
    <row r="83" spans="1:18">
      <c r="A83" s="2">
        <v>1130000081</v>
      </c>
      <c r="B83" s="2">
        <v>138734</v>
      </c>
      <c r="C83" s="2" t="s">
        <v>649</v>
      </c>
      <c r="D83" s="2" t="s">
        <v>320</v>
      </c>
      <c r="E83" s="2" t="s">
        <v>336</v>
      </c>
      <c r="F83" s="13">
        <v>45686</v>
      </c>
      <c r="G83" s="13">
        <v>46051</v>
      </c>
      <c r="H83" s="2" t="s">
        <v>638</v>
      </c>
      <c r="P83" s="2" t="s">
        <v>32</v>
      </c>
      <c r="Q83" s="2">
        <v>2025</v>
      </c>
      <c r="R83" s="2">
        <v>3</v>
      </c>
    </row>
    <row r="84" spans="1:18">
      <c r="A84" s="2">
        <v>1130000082</v>
      </c>
      <c r="B84" s="2">
        <v>138733</v>
      </c>
      <c r="C84" s="2" t="s">
        <v>637</v>
      </c>
      <c r="D84" s="2" t="s">
        <v>320</v>
      </c>
      <c r="E84" s="2" t="s">
        <v>336</v>
      </c>
      <c r="F84" s="13">
        <v>45686</v>
      </c>
      <c r="G84" s="13">
        <v>46051</v>
      </c>
      <c r="H84" s="2" t="s">
        <v>638</v>
      </c>
      <c r="P84" s="2" t="s">
        <v>32</v>
      </c>
      <c r="Q84" s="2">
        <v>2025</v>
      </c>
      <c r="R84" s="2">
        <v>3</v>
      </c>
    </row>
    <row r="85" spans="1:18">
      <c r="A85" s="2">
        <v>1130000083</v>
      </c>
      <c r="B85" s="2">
        <v>139012</v>
      </c>
      <c r="C85" s="2" t="s">
        <v>637</v>
      </c>
      <c r="D85" s="2" t="s">
        <v>320</v>
      </c>
      <c r="E85" s="2" t="s">
        <v>336</v>
      </c>
      <c r="F85" s="13">
        <v>45818</v>
      </c>
      <c r="G85" s="13">
        <v>46183</v>
      </c>
      <c r="H85" s="2" t="s">
        <v>638</v>
      </c>
      <c r="P85" s="2" t="s">
        <v>32</v>
      </c>
      <c r="Q85" s="2">
        <v>2025</v>
      </c>
      <c r="R85" s="2">
        <v>3</v>
      </c>
    </row>
    <row r="86" spans="1:18">
      <c r="A86" s="2">
        <v>1130000084</v>
      </c>
      <c r="B86" s="2">
        <v>136042</v>
      </c>
      <c r="C86" s="2" t="s">
        <v>639</v>
      </c>
      <c r="D86" s="2" t="s">
        <v>320</v>
      </c>
      <c r="E86" s="2" t="s">
        <v>336</v>
      </c>
      <c r="F86" s="13">
        <v>45818</v>
      </c>
      <c r="G86" s="13">
        <v>46183</v>
      </c>
      <c r="H86" s="2" t="s">
        <v>638</v>
      </c>
      <c r="P86" s="2" t="s">
        <v>32</v>
      </c>
      <c r="Q86" s="2">
        <v>2025</v>
      </c>
      <c r="R86" s="2">
        <v>3</v>
      </c>
    </row>
    <row r="87" spans="1:18">
      <c r="A87" s="2">
        <v>1130000085</v>
      </c>
      <c r="B87" s="2">
        <v>139907</v>
      </c>
      <c r="C87" s="2" t="s">
        <v>637</v>
      </c>
      <c r="D87" s="2" t="s">
        <v>320</v>
      </c>
      <c r="E87" s="2" t="s">
        <v>336</v>
      </c>
      <c r="F87" s="13">
        <v>45609</v>
      </c>
      <c r="G87" s="13">
        <v>45974</v>
      </c>
      <c r="H87" s="2" t="s">
        <v>638</v>
      </c>
      <c r="P87" s="2" t="s">
        <v>32</v>
      </c>
      <c r="Q87" s="2">
        <v>2025</v>
      </c>
      <c r="R87" s="2">
        <v>3</v>
      </c>
    </row>
    <row r="88" spans="1:18">
      <c r="A88" s="2">
        <v>1130000086</v>
      </c>
      <c r="B88" s="2">
        <v>132520</v>
      </c>
      <c r="C88" s="2" t="s">
        <v>645</v>
      </c>
      <c r="D88" s="2" t="s">
        <v>325</v>
      </c>
      <c r="E88" s="2" t="s">
        <v>336</v>
      </c>
      <c r="F88" s="13">
        <v>45352</v>
      </c>
      <c r="G88" s="13">
        <v>46082</v>
      </c>
      <c r="H88" s="2" t="s">
        <v>638</v>
      </c>
      <c r="P88" s="2" t="s">
        <v>32</v>
      </c>
      <c r="Q88" s="2">
        <v>2025</v>
      </c>
      <c r="R88" s="2">
        <v>3</v>
      </c>
    </row>
    <row r="89" spans="1:18">
      <c r="A89" s="2">
        <v>1130000087</v>
      </c>
      <c r="B89" s="2">
        <v>139251</v>
      </c>
      <c r="C89" s="2" t="s">
        <v>667</v>
      </c>
      <c r="D89" s="2" t="s">
        <v>320</v>
      </c>
      <c r="E89" s="2" t="s">
        <v>336</v>
      </c>
      <c r="F89" s="13">
        <v>45867</v>
      </c>
      <c r="G89" s="13">
        <v>46232</v>
      </c>
      <c r="H89" s="2" t="s">
        <v>638</v>
      </c>
      <c r="P89" s="2" t="s">
        <v>32</v>
      </c>
      <c r="Q89" s="2">
        <v>2025</v>
      </c>
      <c r="R89" s="2">
        <v>3</v>
      </c>
    </row>
    <row r="90" spans="1:18">
      <c r="A90" s="2">
        <v>1130000088</v>
      </c>
      <c r="B90" s="2">
        <v>138472</v>
      </c>
      <c r="C90" s="2" t="s">
        <v>668</v>
      </c>
      <c r="D90" s="2" t="s">
        <v>325</v>
      </c>
      <c r="E90" s="2" t="s">
        <v>336</v>
      </c>
      <c r="F90" s="13">
        <v>45892</v>
      </c>
      <c r="G90" s="13">
        <v>46257</v>
      </c>
      <c r="H90" s="2" t="s">
        <v>638</v>
      </c>
      <c r="P90" s="2" t="s">
        <v>32</v>
      </c>
      <c r="Q90" s="2">
        <v>2025</v>
      </c>
      <c r="R90" s="2">
        <v>3</v>
      </c>
    </row>
    <row r="91" spans="1:18">
      <c r="A91" s="2">
        <v>1130000089</v>
      </c>
      <c r="B91" s="2">
        <v>138470</v>
      </c>
      <c r="C91" s="2" t="s">
        <v>669</v>
      </c>
      <c r="D91" s="2" t="s">
        <v>325</v>
      </c>
      <c r="E91" s="2" t="s">
        <v>336</v>
      </c>
      <c r="F91" s="13">
        <v>45890</v>
      </c>
      <c r="G91" s="13">
        <v>46010</v>
      </c>
      <c r="H91" s="2" t="s">
        <v>638</v>
      </c>
      <c r="P91" s="2" t="s">
        <v>32</v>
      </c>
      <c r="Q91" s="2">
        <v>2025</v>
      </c>
      <c r="R91" s="2">
        <v>3</v>
      </c>
    </row>
    <row r="92" spans="1:18">
      <c r="A92" s="2">
        <v>1130000090</v>
      </c>
      <c r="B92" s="2">
        <v>138471</v>
      </c>
      <c r="C92" s="2" t="s">
        <v>670</v>
      </c>
      <c r="D92" s="2" t="s">
        <v>325</v>
      </c>
      <c r="E92" s="2" t="s">
        <v>336</v>
      </c>
      <c r="F92" s="13">
        <v>45892</v>
      </c>
      <c r="G92" s="13">
        <v>46257</v>
      </c>
      <c r="H92" s="2" t="s">
        <v>638</v>
      </c>
      <c r="P92" s="2" t="s">
        <v>32</v>
      </c>
      <c r="Q92" s="2">
        <v>2025</v>
      </c>
      <c r="R92" s="2">
        <v>3</v>
      </c>
    </row>
    <row r="93" spans="1:18">
      <c r="A93" s="2">
        <v>1130000091</v>
      </c>
      <c r="B93" s="2">
        <v>136208</v>
      </c>
      <c r="C93" s="2" t="s">
        <v>639</v>
      </c>
      <c r="D93" s="2" t="s">
        <v>326</v>
      </c>
      <c r="E93" s="2" t="s">
        <v>336</v>
      </c>
      <c r="F93" s="13">
        <v>45827</v>
      </c>
      <c r="G93" s="13">
        <v>46191</v>
      </c>
      <c r="H93" s="2" t="s">
        <v>638</v>
      </c>
      <c r="P93" s="2" t="s">
        <v>32</v>
      </c>
      <c r="Q93" s="2">
        <v>2025</v>
      </c>
      <c r="R93" s="2">
        <v>3</v>
      </c>
    </row>
    <row r="94" spans="1:18">
      <c r="A94" s="2">
        <v>1130000092</v>
      </c>
      <c r="B94" s="2">
        <v>140175</v>
      </c>
      <c r="C94" s="2" t="s">
        <v>671</v>
      </c>
      <c r="D94" s="2" t="s">
        <v>320</v>
      </c>
      <c r="E94" s="2" t="s">
        <v>336</v>
      </c>
      <c r="F94" s="13">
        <v>45797</v>
      </c>
      <c r="G94" s="13">
        <v>46162</v>
      </c>
      <c r="H94" s="2" t="s">
        <v>638</v>
      </c>
      <c r="P94" s="2" t="s">
        <v>32</v>
      </c>
      <c r="Q94" s="2">
        <v>2025</v>
      </c>
      <c r="R94" s="2">
        <v>3</v>
      </c>
    </row>
    <row r="95" spans="1:18">
      <c r="A95" s="2">
        <v>1130000093</v>
      </c>
      <c r="B95" s="2">
        <v>136786</v>
      </c>
      <c r="C95" s="2" t="s">
        <v>648</v>
      </c>
      <c r="D95" s="2" t="s">
        <v>326</v>
      </c>
      <c r="E95" s="2" t="s">
        <v>336</v>
      </c>
      <c r="F95" s="13">
        <v>45671</v>
      </c>
      <c r="G95" s="13">
        <v>46035</v>
      </c>
      <c r="H95" s="2" t="s">
        <v>638</v>
      </c>
      <c r="P95" s="2" t="s">
        <v>32</v>
      </c>
      <c r="Q95" s="2">
        <v>2025</v>
      </c>
      <c r="R95" s="2">
        <v>3</v>
      </c>
    </row>
    <row r="96" spans="1:18">
      <c r="A96" s="2">
        <v>1130000094</v>
      </c>
      <c r="B96" s="2">
        <v>136786</v>
      </c>
      <c r="C96" s="2" t="s">
        <v>648</v>
      </c>
      <c r="D96" s="2" t="s">
        <v>326</v>
      </c>
      <c r="E96" s="2" t="s">
        <v>336</v>
      </c>
      <c r="F96" s="13">
        <v>45671</v>
      </c>
      <c r="G96" s="13">
        <v>46035</v>
      </c>
      <c r="H96" s="2" t="s">
        <v>638</v>
      </c>
      <c r="P96" s="2" t="s">
        <v>32</v>
      </c>
      <c r="Q96" s="2">
        <v>2025</v>
      </c>
      <c r="R96" s="2">
        <v>3</v>
      </c>
    </row>
    <row r="97" spans="1:18">
      <c r="A97" s="2">
        <v>1130000095</v>
      </c>
      <c r="B97" s="2">
        <v>138450</v>
      </c>
      <c r="C97" s="2" t="s">
        <v>660</v>
      </c>
      <c r="D97" s="2" t="s">
        <v>320</v>
      </c>
      <c r="E97" s="2" t="s">
        <v>336</v>
      </c>
      <c r="F97" s="13">
        <v>45805</v>
      </c>
      <c r="G97" s="13">
        <v>46170</v>
      </c>
      <c r="H97" s="2" t="s">
        <v>638</v>
      </c>
      <c r="P97" s="2" t="s">
        <v>32</v>
      </c>
      <c r="Q97" s="2">
        <v>2025</v>
      </c>
      <c r="R97" s="2">
        <v>3</v>
      </c>
    </row>
    <row r="98" spans="1:18">
      <c r="A98" s="2">
        <v>1130000096</v>
      </c>
      <c r="B98" s="2">
        <v>137967</v>
      </c>
      <c r="C98" s="2" t="s">
        <v>640</v>
      </c>
      <c r="D98" s="2" t="s">
        <v>326</v>
      </c>
      <c r="E98" s="2" t="s">
        <v>336</v>
      </c>
      <c r="F98" s="13">
        <v>45876</v>
      </c>
      <c r="G98" s="13">
        <v>46241</v>
      </c>
      <c r="H98" s="2" t="s">
        <v>638</v>
      </c>
      <c r="P98" s="2" t="s">
        <v>32</v>
      </c>
      <c r="Q98" s="2">
        <v>2025</v>
      </c>
      <c r="R98" s="2">
        <v>3</v>
      </c>
    </row>
    <row r="99" spans="1:18">
      <c r="A99" s="2">
        <v>1130000097</v>
      </c>
      <c r="B99" s="2">
        <v>137576</v>
      </c>
      <c r="C99" s="2" t="s">
        <v>672</v>
      </c>
      <c r="D99" s="2" t="s">
        <v>320</v>
      </c>
      <c r="E99" s="2" t="s">
        <v>336</v>
      </c>
      <c r="F99" s="13">
        <v>45692</v>
      </c>
      <c r="G99" s="13">
        <v>46056</v>
      </c>
      <c r="H99" s="2" t="s">
        <v>638</v>
      </c>
      <c r="P99" s="2" t="s">
        <v>32</v>
      </c>
      <c r="Q99" s="2">
        <v>2025</v>
      </c>
      <c r="R99" s="2">
        <v>3</v>
      </c>
    </row>
    <row r="100" spans="1:18">
      <c r="A100" s="2">
        <v>1130000098</v>
      </c>
      <c r="B100" s="2">
        <v>136194</v>
      </c>
      <c r="C100" s="2" t="s">
        <v>655</v>
      </c>
      <c r="D100" s="2" t="s">
        <v>326</v>
      </c>
      <c r="E100" s="2" t="s">
        <v>336</v>
      </c>
      <c r="F100" s="13">
        <v>45833</v>
      </c>
      <c r="G100" s="13">
        <v>46198</v>
      </c>
      <c r="H100" s="2" t="s">
        <v>638</v>
      </c>
      <c r="P100" s="2" t="s">
        <v>32</v>
      </c>
      <c r="Q100" s="2">
        <v>2025</v>
      </c>
      <c r="R100" s="2">
        <v>3</v>
      </c>
    </row>
    <row r="101" spans="1:18">
      <c r="A101" s="2">
        <v>1130000099</v>
      </c>
      <c r="B101" s="2">
        <v>125650</v>
      </c>
      <c r="C101" s="2" t="s">
        <v>637</v>
      </c>
      <c r="D101" s="2" t="s">
        <v>320</v>
      </c>
      <c r="E101" s="2" t="s">
        <v>336</v>
      </c>
      <c r="F101" s="13">
        <v>44440</v>
      </c>
      <c r="G101" s="13">
        <v>46624</v>
      </c>
      <c r="H101" s="2" t="s">
        <v>638</v>
      </c>
      <c r="P101" s="2" t="s">
        <v>32</v>
      </c>
      <c r="Q101" s="2">
        <v>2025</v>
      </c>
      <c r="R101" s="2">
        <v>3</v>
      </c>
    </row>
    <row r="102" spans="1:18">
      <c r="A102" s="2">
        <v>1130000100</v>
      </c>
      <c r="B102" s="2">
        <v>132482</v>
      </c>
      <c r="C102" s="2" t="s">
        <v>645</v>
      </c>
      <c r="D102" s="2" t="s">
        <v>325</v>
      </c>
      <c r="E102" s="2" t="s">
        <v>336</v>
      </c>
      <c r="F102" s="13">
        <v>45352</v>
      </c>
      <c r="G102" s="13">
        <v>46082</v>
      </c>
      <c r="H102" s="2" t="s">
        <v>638</v>
      </c>
      <c r="P102" s="2" t="s">
        <v>32</v>
      </c>
      <c r="Q102" s="2">
        <v>2025</v>
      </c>
      <c r="R102" s="2">
        <v>3</v>
      </c>
    </row>
    <row r="103" spans="1:18">
      <c r="A103" s="2">
        <v>1130000101</v>
      </c>
      <c r="B103" s="2">
        <v>132537</v>
      </c>
      <c r="C103" s="2" t="s">
        <v>645</v>
      </c>
      <c r="D103" s="2" t="s">
        <v>325</v>
      </c>
      <c r="E103" s="2" t="s">
        <v>336</v>
      </c>
      <c r="F103" s="13">
        <v>45351</v>
      </c>
      <c r="G103" s="13">
        <v>46081</v>
      </c>
      <c r="H103" s="2" t="s">
        <v>638</v>
      </c>
      <c r="P103" s="2" t="s">
        <v>32</v>
      </c>
      <c r="Q103" s="2">
        <v>2025</v>
      </c>
      <c r="R103" s="2">
        <v>3</v>
      </c>
    </row>
    <row r="104" spans="1:18">
      <c r="A104" s="2">
        <v>1130000102</v>
      </c>
      <c r="B104" s="2">
        <v>132623</v>
      </c>
      <c r="C104" s="2" t="s">
        <v>645</v>
      </c>
      <c r="D104" s="2" t="s">
        <v>325</v>
      </c>
      <c r="E104" s="2" t="s">
        <v>336</v>
      </c>
      <c r="F104" s="13">
        <v>45351</v>
      </c>
      <c r="G104" s="13">
        <v>46081</v>
      </c>
      <c r="H104" s="2" t="s">
        <v>638</v>
      </c>
      <c r="P104" s="2" t="s">
        <v>32</v>
      </c>
      <c r="Q104" s="2">
        <v>2025</v>
      </c>
      <c r="R104" s="2">
        <v>3</v>
      </c>
    </row>
    <row r="105" spans="1:18">
      <c r="A105" s="2">
        <v>1130000103</v>
      </c>
      <c r="B105" s="2">
        <v>134188</v>
      </c>
      <c r="C105" s="2" t="s">
        <v>658</v>
      </c>
      <c r="D105" s="2" t="s">
        <v>325</v>
      </c>
      <c r="E105" s="2" t="s">
        <v>336</v>
      </c>
      <c r="F105" s="13">
        <v>45351</v>
      </c>
      <c r="G105" s="13">
        <v>46081</v>
      </c>
      <c r="H105" s="2" t="s">
        <v>638</v>
      </c>
      <c r="P105" s="2" t="s">
        <v>32</v>
      </c>
      <c r="Q105" s="2">
        <v>2025</v>
      </c>
      <c r="R105" s="2">
        <v>3</v>
      </c>
    </row>
    <row r="106" spans="1:18">
      <c r="A106" s="2">
        <v>1130000104</v>
      </c>
      <c r="B106" s="2">
        <v>136600</v>
      </c>
      <c r="C106" s="2" t="s">
        <v>645</v>
      </c>
      <c r="D106" s="2" t="s">
        <v>320</v>
      </c>
      <c r="E106" s="2" t="s">
        <v>336</v>
      </c>
      <c r="F106" s="13">
        <v>45870</v>
      </c>
      <c r="G106" s="13">
        <v>46235</v>
      </c>
      <c r="H106" s="2" t="s">
        <v>638</v>
      </c>
      <c r="P106" s="2" t="s">
        <v>32</v>
      </c>
      <c r="Q106" s="2">
        <v>2025</v>
      </c>
      <c r="R106" s="2">
        <v>3</v>
      </c>
    </row>
    <row r="107" spans="1:18">
      <c r="A107" s="2">
        <v>1130000105</v>
      </c>
      <c r="B107" s="2">
        <v>132519</v>
      </c>
      <c r="C107" s="2" t="s">
        <v>645</v>
      </c>
      <c r="D107" s="2" t="s">
        <v>325</v>
      </c>
      <c r="E107" s="2" t="s">
        <v>336</v>
      </c>
      <c r="F107" s="13">
        <v>45351</v>
      </c>
      <c r="G107" s="13">
        <v>46081</v>
      </c>
      <c r="H107" s="2" t="s">
        <v>638</v>
      </c>
      <c r="P107" s="2" t="s">
        <v>32</v>
      </c>
      <c r="Q107" s="2">
        <v>2025</v>
      </c>
      <c r="R107" s="2">
        <v>3</v>
      </c>
    </row>
    <row r="108" spans="1:18">
      <c r="A108" s="2">
        <v>1130000106</v>
      </c>
      <c r="B108" s="2">
        <v>138468</v>
      </c>
      <c r="C108" s="2" t="s">
        <v>673</v>
      </c>
      <c r="D108" s="2" t="s">
        <v>325</v>
      </c>
      <c r="E108" s="2" t="s">
        <v>336</v>
      </c>
      <c r="F108" s="13">
        <v>45846</v>
      </c>
      <c r="G108" s="13">
        <v>46211</v>
      </c>
      <c r="H108" s="2" t="s">
        <v>638</v>
      </c>
      <c r="P108" s="2" t="s">
        <v>32</v>
      </c>
      <c r="Q108" s="2">
        <v>2025</v>
      </c>
      <c r="R108" s="2">
        <v>3</v>
      </c>
    </row>
    <row r="109" spans="1:18">
      <c r="A109" s="2">
        <v>1130000107</v>
      </c>
      <c r="B109" s="2">
        <v>138146</v>
      </c>
      <c r="C109" s="2" t="s">
        <v>641</v>
      </c>
      <c r="D109" s="2" t="s">
        <v>320</v>
      </c>
      <c r="E109" s="2" t="s">
        <v>336</v>
      </c>
      <c r="F109" s="13">
        <v>45869</v>
      </c>
      <c r="G109" s="13">
        <v>46234</v>
      </c>
      <c r="H109" s="2" t="s">
        <v>638</v>
      </c>
      <c r="P109" s="2" t="s">
        <v>32</v>
      </c>
      <c r="Q109" s="2">
        <v>2025</v>
      </c>
      <c r="R109" s="2">
        <v>3</v>
      </c>
    </row>
    <row r="110" spans="1:18">
      <c r="A110" s="2">
        <v>1130000108</v>
      </c>
      <c r="B110" s="2">
        <v>137523</v>
      </c>
      <c r="C110" s="2" t="s">
        <v>652</v>
      </c>
      <c r="D110" s="2" t="s">
        <v>325</v>
      </c>
      <c r="E110" s="2" t="s">
        <v>336</v>
      </c>
      <c r="F110" s="13">
        <v>45749</v>
      </c>
      <c r="G110" s="13">
        <v>46113</v>
      </c>
      <c r="H110" s="2" t="s">
        <v>638</v>
      </c>
      <c r="P110" s="2" t="s">
        <v>32</v>
      </c>
      <c r="Q110" s="2">
        <v>2025</v>
      </c>
      <c r="R110" s="2">
        <v>3</v>
      </c>
    </row>
    <row r="111" spans="1:18">
      <c r="A111" s="2">
        <v>1130000109</v>
      </c>
      <c r="B111" s="2">
        <v>132613</v>
      </c>
      <c r="C111" s="2" t="s">
        <v>637</v>
      </c>
      <c r="D111" s="2" t="s">
        <v>325</v>
      </c>
      <c r="E111" s="2" t="s">
        <v>336</v>
      </c>
      <c r="F111" s="13">
        <v>45352</v>
      </c>
      <c r="G111" s="13">
        <v>46082</v>
      </c>
      <c r="H111" s="2" t="s">
        <v>638</v>
      </c>
      <c r="P111" s="2" t="s">
        <v>32</v>
      </c>
      <c r="Q111" s="2">
        <v>2025</v>
      </c>
      <c r="R111" s="2">
        <v>3</v>
      </c>
    </row>
    <row r="112" spans="1:18">
      <c r="A112" s="2">
        <v>1130000110</v>
      </c>
      <c r="B112" s="2">
        <v>132601</v>
      </c>
      <c r="C112" s="2" t="s">
        <v>645</v>
      </c>
      <c r="D112" s="2" t="s">
        <v>325</v>
      </c>
      <c r="E112" s="2" t="s">
        <v>336</v>
      </c>
      <c r="F112" s="13">
        <v>45352</v>
      </c>
      <c r="G112" s="13">
        <v>46082</v>
      </c>
      <c r="H112" s="2" t="s">
        <v>638</v>
      </c>
      <c r="P112" s="2" t="s">
        <v>32</v>
      </c>
      <c r="Q112" s="2">
        <v>2025</v>
      </c>
      <c r="R112" s="2">
        <v>3</v>
      </c>
    </row>
    <row r="113" spans="1:18">
      <c r="A113" s="2">
        <v>1130000111</v>
      </c>
      <c r="B113" s="2">
        <v>132600</v>
      </c>
      <c r="C113" s="2" t="s">
        <v>645</v>
      </c>
      <c r="D113" s="2" t="s">
        <v>325</v>
      </c>
      <c r="E113" s="2" t="s">
        <v>336</v>
      </c>
      <c r="F113" s="13">
        <v>45352</v>
      </c>
      <c r="G113" s="13">
        <v>46082</v>
      </c>
      <c r="H113" s="2" t="s">
        <v>638</v>
      </c>
      <c r="P113" s="2" t="s">
        <v>32</v>
      </c>
      <c r="Q113" s="2">
        <v>2025</v>
      </c>
      <c r="R113" s="2">
        <v>3</v>
      </c>
    </row>
    <row r="114" spans="1:18">
      <c r="A114" s="2">
        <v>1130000112</v>
      </c>
      <c r="B114" s="2">
        <v>136522</v>
      </c>
      <c r="C114" s="2" t="s">
        <v>640</v>
      </c>
      <c r="D114" s="2" t="s">
        <v>320</v>
      </c>
      <c r="E114" s="2" t="s">
        <v>336</v>
      </c>
      <c r="F114" s="13">
        <v>45864</v>
      </c>
      <c r="G114" s="13">
        <v>46229</v>
      </c>
      <c r="H114" s="2" t="s">
        <v>638</v>
      </c>
      <c r="P114" s="2" t="s">
        <v>32</v>
      </c>
      <c r="Q114" s="2">
        <v>2025</v>
      </c>
      <c r="R114" s="2">
        <v>3</v>
      </c>
    </row>
    <row r="115" spans="1:18">
      <c r="A115" s="2">
        <v>1130000113</v>
      </c>
      <c r="B115" s="2">
        <v>137296</v>
      </c>
      <c r="C115" s="2" t="s">
        <v>652</v>
      </c>
      <c r="D115" s="2" t="s">
        <v>326</v>
      </c>
      <c r="E115" s="2" t="s">
        <v>336</v>
      </c>
      <c r="F115" s="13">
        <v>45731</v>
      </c>
      <c r="G115" s="13">
        <v>46095</v>
      </c>
      <c r="H115" s="2" t="s">
        <v>638</v>
      </c>
      <c r="P115" s="2" t="s">
        <v>32</v>
      </c>
      <c r="Q115" s="2">
        <v>2025</v>
      </c>
      <c r="R115" s="2">
        <v>3</v>
      </c>
    </row>
    <row r="116" spans="1:18">
      <c r="A116" s="2">
        <v>1130000114</v>
      </c>
      <c r="B116" s="2">
        <v>132504</v>
      </c>
      <c r="C116" s="2" t="s">
        <v>645</v>
      </c>
      <c r="D116" s="2" t="s">
        <v>325</v>
      </c>
      <c r="E116" s="2" t="s">
        <v>336</v>
      </c>
      <c r="F116" s="13">
        <v>45352</v>
      </c>
      <c r="G116" s="13">
        <v>46082</v>
      </c>
      <c r="H116" s="2" t="s">
        <v>638</v>
      </c>
      <c r="P116" s="2" t="s">
        <v>32</v>
      </c>
      <c r="Q116" s="2">
        <v>2025</v>
      </c>
      <c r="R116" s="2">
        <v>3</v>
      </c>
    </row>
    <row r="117" spans="1:18">
      <c r="A117" s="2">
        <v>1130000115</v>
      </c>
      <c r="B117" s="2">
        <v>138052</v>
      </c>
      <c r="C117" s="2" t="s">
        <v>674</v>
      </c>
      <c r="D117" s="2" t="s">
        <v>320</v>
      </c>
      <c r="E117" s="2" t="s">
        <v>336</v>
      </c>
      <c r="F117" s="13">
        <v>45764</v>
      </c>
      <c r="G117" s="13">
        <v>46128</v>
      </c>
      <c r="H117" s="2" t="s">
        <v>638</v>
      </c>
      <c r="P117" s="2" t="s">
        <v>32</v>
      </c>
      <c r="Q117" s="2">
        <v>2025</v>
      </c>
      <c r="R117" s="2">
        <v>3</v>
      </c>
    </row>
    <row r="118" spans="1:18">
      <c r="A118" s="2">
        <v>1130000116</v>
      </c>
      <c r="B118" s="2">
        <v>138466</v>
      </c>
      <c r="C118" s="2" t="s">
        <v>675</v>
      </c>
      <c r="D118" s="2" t="s">
        <v>320</v>
      </c>
      <c r="E118" s="2" t="s">
        <v>336</v>
      </c>
      <c r="F118" s="13">
        <v>45768</v>
      </c>
      <c r="G118" s="13">
        <v>46132</v>
      </c>
      <c r="H118" s="2" t="s">
        <v>638</v>
      </c>
      <c r="P118" s="2" t="s">
        <v>32</v>
      </c>
      <c r="Q118" s="2">
        <v>2025</v>
      </c>
      <c r="R118" s="2">
        <v>3</v>
      </c>
    </row>
    <row r="119" spans="1:18">
      <c r="A119" s="2">
        <v>1130000117</v>
      </c>
      <c r="B119" s="2">
        <v>138465</v>
      </c>
      <c r="C119" s="2" t="s">
        <v>665</v>
      </c>
      <c r="D119" s="2" t="s">
        <v>320</v>
      </c>
      <c r="E119" s="2" t="s">
        <v>336</v>
      </c>
      <c r="F119" s="13">
        <v>45768</v>
      </c>
      <c r="G119" s="13">
        <v>46132</v>
      </c>
      <c r="H119" s="2" t="s">
        <v>638</v>
      </c>
      <c r="P119" s="2" t="s">
        <v>32</v>
      </c>
      <c r="Q119" s="2">
        <v>2025</v>
      </c>
      <c r="R119" s="2">
        <v>3</v>
      </c>
    </row>
    <row r="120" spans="1:18">
      <c r="A120" s="2">
        <v>1130000118</v>
      </c>
      <c r="B120" s="2">
        <v>137188</v>
      </c>
      <c r="C120" s="2" t="s">
        <v>676</v>
      </c>
      <c r="D120" s="2" t="s">
        <v>320</v>
      </c>
      <c r="E120" s="2" t="s">
        <v>336</v>
      </c>
      <c r="F120" s="13">
        <v>45757</v>
      </c>
      <c r="G120" s="13">
        <v>46122</v>
      </c>
      <c r="H120" s="2" t="s">
        <v>638</v>
      </c>
      <c r="P120" s="2" t="s">
        <v>32</v>
      </c>
      <c r="Q120" s="2">
        <v>2025</v>
      </c>
      <c r="R120" s="2">
        <v>3</v>
      </c>
    </row>
    <row r="121" spans="1:18">
      <c r="A121" s="2">
        <v>1130000119</v>
      </c>
      <c r="B121" s="2">
        <v>138355</v>
      </c>
      <c r="C121" s="2" t="s">
        <v>660</v>
      </c>
      <c r="D121" s="2" t="s">
        <v>325</v>
      </c>
      <c r="E121" s="2" t="s">
        <v>336</v>
      </c>
      <c r="F121" s="13">
        <v>45762</v>
      </c>
      <c r="G121" s="13">
        <v>46126</v>
      </c>
      <c r="H121" s="2" t="s">
        <v>638</v>
      </c>
      <c r="P121" s="2" t="s">
        <v>32</v>
      </c>
      <c r="Q121" s="2">
        <v>2025</v>
      </c>
      <c r="R121" s="2">
        <v>3</v>
      </c>
    </row>
    <row r="122" spans="1:18">
      <c r="A122" s="2">
        <v>1130000120</v>
      </c>
      <c r="B122" s="2">
        <v>138354</v>
      </c>
      <c r="C122" s="2" t="s">
        <v>668</v>
      </c>
      <c r="D122" s="2" t="s">
        <v>325</v>
      </c>
      <c r="E122" s="2" t="s">
        <v>336</v>
      </c>
      <c r="F122" s="13">
        <v>45892</v>
      </c>
      <c r="G122" s="13">
        <v>46257</v>
      </c>
      <c r="H122" s="2" t="s">
        <v>638</v>
      </c>
      <c r="P122" s="2" t="s">
        <v>32</v>
      </c>
      <c r="Q122" s="2">
        <v>2025</v>
      </c>
      <c r="R122" s="2">
        <v>3</v>
      </c>
    </row>
    <row r="123" spans="1:18">
      <c r="A123" s="2">
        <v>1130000121</v>
      </c>
      <c r="B123" s="2">
        <v>138088</v>
      </c>
      <c r="C123" s="2" t="s">
        <v>648</v>
      </c>
      <c r="D123" s="2" t="s">
        <v>326</v>
      </c>
      <c r="E123" s="2" t="s">
        <v>336</v>
      </c>
      <c r="F123" s="13">
        <v>45882</v>
      </c>
      <c r="G123" s="13">
        <v>46247</v>
      </c>
      <c r="H123" s="2" t="s">
        <v>638</v>
      </c>
      <c r="P123" s="2" t="s">
        <v>32</v>
      </c>
      <c r="Q123" s="2">
        <v>2025</v>
      </c>
      <c r="R123" s="2">
        <v>3</v>
      </c>
    </row>
    <row r="124" spans="1:18">
      <c r="A124" s="2">
        <v>1130000122</v>
      </c>
      <c r="B124" s="2">
        <v>138087</v>
      </c>
      <c r="C124" s="2" t="s">
        <v>640</v>
      </c>
      <c r="D124" s="2" t="s">
        <v>326</v>
      </c>
      <c r="E124" s="2" t="s">
        <v>336</v>
      </c>
      <c r="F124" s="13">
        <v>45882</v>
      </c>
      <c r="G124" s="13">
        <v>46247</v>
      </c>
      <c r="H124" s="2" t="s">
        <v>638</v>
      </c>
      <c r="P124" s="2" t="s">
        <v>32</v>
      </c>
      <c r="Q124" s="2">
        <v>2025</v>
      </c>
      <c r="R124" s="2">
        <v>3</v>
      </c>
    </row>
    <row r="125" spans="1:18">
      <c r="A125" s="2">
        <v>1130000123</v>
      </c>
      <c r="B125" s="2">
        <v>136884</v>
      </c>
      <c r="C125" s="2" t="s">
        <v>648</v>
      </c>
      <c r="D125" s="2" t="s">
        <v>326</v>
      </c>
      <c r="E125" s="2" t="s">
        <v>336</v>
      </c>
      <c r="F125" s="13">
        <v>45693</v>
      </c>
      <c r="G125" s="13">
        <v>46057</v>
      </c>
      <c r="H125" s="2" t="s">
        <v>638</v>
      </c>
      <c r="P125" s="2" t="s">
        <v>32</v>
      </c>
      <c r="Q125" s="2">
        <v>2025</v>
      </c>
      <c r="R125" s="2">
        <v>3</v>
      </c>
    </row>
    <row r="126" spans="1:18">
      <c r="A126" s="2">
        <v>1130000124</v>
      </c>
      <c r="B126" s="2">
        <v>136883</v>
      </c>
      <c r="C126" s="2" t="s">
        <v>640</v>
      </c>
      <c r="D126" s="2" t="s">
        <v>326</v>
      </c>
      <c r="E126" s="2" t="s">
        <v>336</v>
      </c>
      <c r="F126" s="13">
        <v>45693</v>
      </c>
      <c r="G126" s="13">
        <v>46057</v>
      </c>
      <c r="H126" s="2" t="s">
        <v>638</v>
      </c>
      <c r="P126" s="2" t="s">
        <v>32</v>
      </c>
      <c r="Q126" s="2">
        <v>2025</v>
      </c>
      <c r="R126" s="2">
        <v>3</v>
      </c>
    </row>
    <row r="127" spans="1:18">
      <c r="A127" s="2">
        <v>1130000125</v>
      </c>
      <c r="B127" s="2">
        <v>132538</v>
      </c>
      <c r="C127" s="2" t="s">
        <v>645</v>
      </c>
      <c r="D127" s="2" t="s">
        <v>325</v>
      </c>
      <c r="E127" s="2" t="s">
        <v>336</v>
      </c>
      <c r="F127" s="13">
        <v>45351</v>
      </c>
      <c r="G127" s="13">
        <v>46081</v>
      </c>
      <c r="H127" s="2" t="s">
        <v>638</v>
      </c>
      <c r="P127" s="2" t="s">
        <v>32</v>
      </c>
      <c r="Q127" s="2">
        <v>2025</v>
      </c>
      <c r="R127" s="2">
        <v>3</v>
      </c>
    </row>
    <row r="128" spans="1:18">
      <c r="A128" s="2">
        <v>1130000126</v>
      </c>
      <c r="B128" s="2">
        <v>136209</v>
      </c>
      <c r="C128" s="2" t="s">
        <v>677</v>
      </c>
      <c r="D128" s="2" t="s">
        <v>326</v>
      </c>
      <c r="E128" s="2" t="s">
        <v>336</v>
      </c>
      <c r="F128" s="13">
        <v>45827</v>
      </c>
      <c r="G128" s="13">
        <v>46191</v>
      </c>
      <c r="H128" s="2" t="s">
        <v>638</v>
      </c>
      <c r="P128" s="2" t="s">
        <v>32</v>
      </c>
      <c r="Q128" s="2">
        <v>2025</v>
      </c>
      <c r="R128" s="2">
        <v>3</v>
      </c>
    </row>
    <row r="129" spans="1:18">
      <c r="A129" s="2">
        <v>1130000127</v>
      </c>
      <c r="B129" s="2">
        <v>132855</v>
      </c>
      <c r="C129" s="2" t="s">
        <v>678</v>
      </c>
      <c r="D129" s="2" t="s">
        <v>325</v>
      </c>
      <c r="E129" s="2" t="s">
        <v>336</v>
      </c>
      <c r="F129" s="13">
        <v>45278</v>
      </c>
      <c r="G129" s="13">
        <v>46007</v>
      </c>
      <c r="H129" s="2" t="s">
        <v>638</v>
      </c>
      <c r="P129" s="2" t="s">
        <v>32</v>
      </c>
      <c r="Q129" s="2">
        <v>2025</v>
      </c>
      <c r="R129" s="2">
        <v>3</v>
      </c>
    </row>
    <row r="130" spans="1:18">
      <c r="A130" s="2">
        <v>1130000128</v>
      </c>
      <c r="B130" s="2">
        <v>138447</v>
      </c>
      <c r="C130" s="2" t="s">
        <v>651</v>
      </c>
      <c r="D130" s="2" t="s">
        <v>320</v>
      </c>
      <c r="E130" s="2" t="s">
        <v>336</v>
      </c>
      <c r="F130" s="13">
        <v>45853</v>
      </c>
      <c r="G130" s="13">
        <v>46217</v>
      </c>
      <c r="H130" s="2" t="s">
        <v>638</v>
      </c>
      <c r="P130" s="2" t="s">
        <v>32</v>
      </c>
      <c r="Q130" s="2">
        <v>2025</v>
      </c>
      <c r="R130" s="2">
        <v>3</v>
      </c>
    </row>
    <row r="131" spans="1:18">
      <c r="A131" s="2">
        <v>1130000129</v>
      </c>
      <c r="B131" s="15">
        <v>137823</v>
      </c>
      <c r="C131" s="2" t="s">
        <v>648</v>
      </c>
      <c r="D131" s="2" t="s">
        <v>326</v>
      </c>
      <c r="E131" s="2" t="s">
        <v>336</v>
      </c>
      <c r="F131" s="13">
        <v>45832</v>
      </c>
      <c r="G131" s="13">
        <v>46197</v>
      </c>
      <c r="H131" s="2" t="s">
        <v>638</v>
      </c>
      <c r="P131" s="2" t="s">
        <v>32</v>
      </c>
      <c r="Q131" s="2">
        <v>2025</v>
      </c>
      <c r="R131" s="2">
        <v>3</v>
      </c>
    </row>
    <row r="132" spans="1:18">
      <c r="A132" s="2">
        <v>1130000130</v>
      </c>
      <c r="B132" s="15">
        <v>137010</v>
      </c>
      <c r="C132" s="2" t="s">
        <v>679</v>
      </c>
      <c r="D132" s="2" t="s">
        <v>320</v>
      </c>
      <c r="E132" s="2" t="s">
        <v>336</v>
      </c>
      <c r="F132" s="13">
        <v>45621</v>
      </c>
      <c r="G132" s="13">
        <v>45986</v>
      </c>
      <c r="H132" s="2" t="s">
        <v>638</v>
      </c>
      <c r="P132" s="2" t="s">
        <v>32</v>
      </c>
      <c r="Q132" s="2">
        <v>2025</v>
      </c>
      <c r="R132" s="2">
        <v>3</v>
      </c>
    </row>
    <row r="133" spans="1:18">
      <c r="A133" s="2">
        <v>1130000131</v>
      </c>
      <c r="B133" s="15">
        <v>140276</v>
      </c>
      <c r="C133" s="2" t="s">
        <v>650</v>
      </c>
      <c r="D133" s="2" t="s">
        <v>325</v>
      </c>
      <c r="E133" s="2" t="s">
        <v>336</v>
      </c>
      <c r="F133" s="13">
        <v>45929</v>
      </c>
      <c r="G133" s="13">
        <v>46111</v>
      </c>
      <c r="H133" s="2" t="s">
        <v>638</v>
      </c>
      <c r="P133" s="2" t="s">
        <v>32</v>
      </c>
      <c r="Q133" s="2">
        <v>2025</v>
      </c>
      <c r="R133" s="2">
        <v>3</v>
      </c>
    </row>
    <row r="134" spans="1:18">
      <c r="A134" s="2">
        <v>1130000132</v>
      </c>
      <c r="B134" s="15">
        <v>138605</v>
      </c>
      <c r="C134" s="2" t="s">
        <v>641</v>
      </c>
      <c r="D134" s="2" t="s">
        <v>320</v>
      </c>
      <c r="E134" s="2" t="s">
        <v>336</v>
      </c>
      <c r="F134" s="13">
        <v>45686</v>
      </c>
      <c r="G134" s="13">
        <v>46051</v>
      </c>
      <c r="H134" s="2" t="s">
        <v>638</v>
      </c>
      <c r="P134" s="2" t="s">
        <v>32</v>
      </c>
      <c r="Q134" s="2">
        <v>2025</v>
      </c>
      <c r="R134" s="2">
        <v>3</v>
      </c>
    </row>
    <row r="135" spans="1:18">
      <c r="A135" s="2">
        <v>1130000133</v>
      </c>
      <c r="B135" s="15">
        <v>138606</v>
      </c>
      <c r="C135" s="2" t="s">
        <v>637</v>
      </c>
      <c r="D135" s="2" t="s">
        <v>320</v>
      </c>
      <c r="E135" s="2" t="s">
        <v>336</v>
      </c>
      <c r="F135" s="13">
        <v>45686</v>
      </c>
      <c r="G135" s="13">
        <v>46051</v>
      </c>
      <c r="H135" s="2" t="s">
        <v>638</v>
      </c>
      <c r="P135" s="2" t="s">
        <v>32</v>
      </c>
      <c r="Q135" s="2">
        <v>2025</v>
      </c>
      <c r="R135" s="2">
        <v>3</v>
      </c>
    </row>
    <row r="136" spans="1:18">
      <c r="A136" s="2">
        <v>1130000134</v>
      </c>
      <c r="B136" s="15">
        <v>138155</v>
      </c>
      <c r="C136" s="2" t="s">
        <v>637</v>
      </c>
      <c r="D136" s="2" t="s">
        <v>326</v>
      </c>
      <c r="E136" s="2" t="s">
        <v>336</v>
      </c>
      <c r="F136" s="13">
        <v>45727</v>
      </c>
      <c r="G136" s="13">
        <v>46092</v>
      </c>
      <c r="H136" s="2" t="s">
        <v>638</v>
      </c>
      <c r="P136" s="2" t="s">
        <v>32</v>
      </c>
      <c r="Q136" s="2">
        <v>2025</v>
      </c>
      <c r="R136" s="2">
        <v>3</v>
      </c>
    </row>
    <row r="137" spans="1:18">
      <c r="A137" s="2">
        <v>1130000135</v>
      </c>
      <c r="B137" s="15">
        <v>137374</v>
      </c>
      <c r="C137" s="2" t="s">
        <v>640</v>
      </c>
      <c r="D137" s="2" t="s">
        <v>326</v>
      </c>
      <c r="E137" s="2" t="s">
        <v>336</v>
      </c>
      <c r="F137" s="13">
        <v>45742</v>
      </c>
      <c r="G137" s="13">
        <v>46095</v>
      </c>
      <c r="H137" s="2" t="s">
        <v>638</v>
      </c>
      <c r="P137" s="2" t="s">
        <v>32</v>
      </c>
      <c r="Q137" s="2">
        <v>2025</v>
      </c>
      <c r="R137" s="2">
        <v>3</v>
      </c>
    </row>
    <row r="138" spans="1:18">
      <c r="A138" s="2">
        <v>1130000136</v>
      </c>
      <c r="B138" s="15">
        <v>136621</v>
      </c>
      <c r="C138" s="2" t="s">
        <v>680</v>
      </c>
      <c r="D138" s="2" t="s">
        <v>326</v>
      </c>
      <c r="E138" s="2" t="s">
        <v>336</v>
      </c>
      <c r="F138" s="13">
        <v>45660</v>
      </c>
      <c r="G138" s="13">
        <v>46024</v>
      </c>
      <c r="H138" s="2" t="s">
        <v>638</v>
      </c>
      <c r="P138" s="2" t="s">
        <v>32</v>
      </c>
      <c r="Q138" s="2">
        <v>2025</v>
      </c>
      <c r="R138" s="2">
        <v>3</v>
      </c>
    </row>
    <row r="139" spans="1:18">
      <c r="A139" s="2">
        <v>1130000137</v>
      </c>
      <c r="B139" s="15">
        <v>132596</v>
      </c>
      <c r="C139" s="2" t="s">
        <v>645</v>
      </c>
      <c r="D139" s="2" t="s">
        <v>325</v>
      </c>
      <c r="E139" s="2" t="s">
        <v>336</v>
      </c>
      <c r="F139" s="13">
        <v>45351</v>
      </c>
      <c r="G139" s="13">
        <v>46081</v>
      </c>
      <c r="H139" s="2" t="s">
        <v>638</v>
      </c>
      <c r="P139" s="2" t="s">
        <v>32</v>
      </c>
      <c r="Q139" s="2">
        <v>2025</v>
      </c>
      <c r="R139" s="2">
        <v>3</v>
      </c>
    </row>
    <row r="140" spans="1:18">
      <c r="A140" s="2">
        <v>1130000138</v>
      </c>
      <c r="B140" s="15">
        <v>132503</v>
      </c>
      <c r="C140" s="2" t="s">
        <v>645</v>
      </c>
      <c r="D140" s="2" t="s">
        <v>325</v>
      </c>
      <c r="E140" s="2" t="s">
        <v>336</v>
      </c>
      <c r="F140" s="13">
        <v>45352</v>
      </c>
      <c r="G140" s="13">
        <v>46082</v>
      </c>
      <c r="H140" s="2" t="s">
        <v>638</v>
      </c>
      <c r="P140" s="2" t="s">
        <v>32</v>
      </c>
      <c r="Q140" s="2">
        <v>2025</v>
      </c>
      <c r="R140" s="2">
        <v>3</v>
      </c>
    </row>
    <row r="141" spans="1:18">
      <c r="A141" s="2">
        <v>1130000139</v>
      </c>
      <c r="B141" s="15">
        <v>136581</v>
      </c>
      <c r="C141" s="2" t="s">
        <v>640</v>
      </c>
      <c r="D141" s="2" t="s">
        <v>320</v>
      </c>
      <c r="E141" s="2" t="s">
        <v>336</v>
      </c>
      <c r="F141" s="13">
        <v>45686</v>
      </c>
      <c r="G141" s="13">
        <v>46050</v>
      </c>
      <c r="H141" s="2" t="s">
        <v>638</v>
      </c>
      <c r="P141" s="2" t="s">
        <v>32</v>
      </c>
      <c r="Q141" s="2">
        <v>2025</v>
      </c>
      <c r="R141" s="2">
        <v>3</v>
      </c>
    </row>
    <row r="142" spans="1:18">
      <c r="A142" s="2">
        <v>1130000140</v>
      </c>
      <c r="B142" s="15">
        <v>138609</v>
      </c>
      <c r="C142" s="2" t="s">
        <v>639</v>
      </c>
      <c r="D142" s="2" t="s">
        <v>320</v>
      </c>
      <c r="E142" s="2" t="s">
        <v>336</v>
      </c>
      <c r="F142" s="13">
        <v>45686</v>
      </c>
      <c r="G142" s="13">
        <v>46051</v>
      </c>
      <c r="H142" s="2" t="s">
        <v>638</v>
      </c>
      <c r="P142" s="2" t="s">
        <v>32</v>
      </c>
      <c r="Q142" s="2">
        <v>2025</v>
      </c>
      <c r="R142" s="2">
        <v>3</v>
      </c>
    </row>
    <row r="143" spans="1:18">
      <c r="A143" s="2">
        <v>1130000141</v>
      </c>
      <c r="B143" s="15">
        <v>138608</v>
      </c>
      <c r="C143" s="2" t="s">
        <v>637</v>
      </c>
      <c r="D143" s="2" t="s">
        <v>320</v>
      </c>
      <c r="E143" s="2" t="s">
        <v>336</v>
      </c>
      <c r="F143" s="13">
        <v>45686</v>
      </c>
      <c r="G143" s="13">
        <v>46051</v>
      </c>
      <c r="H143" s="2" t="s">
        <v>638</v>
      </c>
      <c r="P143" s="2" t="s">
        <v>32</v>
      </c>
      <c r="Q143" s="2">
        <v>2025</v>
      </c>
      <c r="R143" s="2">
        <v>3</v>
      </c>
    </row>
    <row r="144" spans="1:18">
      <c r="A144" s="2">
        <v>1130000142</v>
      </c>
      <c r="B144" s="15">
        <v>139671</v>
      </c>
      <c r="C144" s="2" t="s">
        <v>645</v>
      </c>
      <c r="D144" s="2" t="s">
        <v>326</v>
      </c>
      <c r="E144" s="2" t="s">
        <v>336</v>
      </c>
      <c r="F144" s="13">
        <v>45874</v>
      </c>
      <c r="G144" s="13">
        <v>46239</v>
      </c>
      <c r="H144" s="2" t="s">
        <v>638</v>
      </c>
      <c r="P144" s="2" t="s">
        <v>32</v>
      </c>
      <c r="Q144" s="2">
        <v>2025</v>
      </c>
      <c r="R144" s="2">
        <v>3</v>
      </c>
    </row>
    <row r="145" spans="1:18">
      <c r="A145" s="2">
        <v>1130000143</v>
      </c>
      <c r="B145" s="15">
        <v>139669</v>
      </c>
      <c r="C145" s="2" t="s">
        <v>667</v>
      </c>
      <c r="D145" s="2" t="s">
        <v>326</v>
      </c>
      <c r="E145" s="2" t="s">
        <v>336</v>
      </c>
      <c r="F145" s="13">
        <v>45874</v>
      </c>
      <c r="G145" s="13">
        <v>46239</v>
      </c>
      <c r="H145" s="2" t="s">
        <v>638</v>
      </c>
      <c r="P145" s="2" t="s">
        <v>32</v>
      </c>
      <c r="Q145" s="2">
        <v>2025</v>
      </c>
      <c r="R145" s="2">
        <v>3</v>
      </c>
    </row>
    <row r="146" spans="1:18">
      <c r="A146" s="2">
        <v>1130000144</v>
      </c>
      <c r="B146" s="15">
        <v>139764</v>
      </c>
      <c r="C146" s="2" t="s">
        <v>637</v>
      </c>
      <c r="D146" s="2" t="s">
        <v>326</v>
      </c>
      <c r="E146" s="2" t="s">
        <v>336</v>
      </c>
      <c r="F146" s="13">
        <v>45874</v>
      </c>
      <c r="G146" s="13">
        <v>46239</v>
      </c>
      <c r="H146" s="2" t="s">
        <v>638</v>
      </c>
      <c r="P146" s="2" t="s">
        <v>32</v>
      </c>
      <c r="Q146" s="2">
        <v>2025</v>
      </c>
      <c r="R146" s="2">
        <v>3</v>
      </c>
    </row>
    <row r="147" spans="1:18">
      <c r="A147" s="2">
        <v>1130000145</v>
      </c>
      <c r="B147" s="15">
        <v>135931</v>
      </c>
      <c r="C147" s="2" t="s">
        <v>660</v>
      </c>
      <c r="D147" s="2" t="s">
        <v>320</v>
      </c>
      <c r="E147" s="2" t="s">
        <v>336</v>
      </c>
      <c r="F147" s="13">
        <v>44936</v>
      </c>
      <c r="G147" s="13">
        <v>46062</v>
      </c>
      <c r="H147" s="2" t="s">
        <v>638</v>
      </c>
      <c r="P147" s="2" t="s">
        <v>32</v>
      </c>
      <c r="Q147" s="2">
        <v>2025</v>
      </c>
      <c r="R147" s="2">
        <v>3</v>
      </c>
    </row>
    <row r="148" spans="1:18">
      <c r="A148" s="2">
        <v>1130000146</v>
      </c>
      <c r="B148" s="15">
        <v>135930</v>
      </c>
      <c r="C148" s="2" t="s">
        <v>681</v>
      </c>
      <c r="D148" s="2" t="s">
        <v>320</v>
      </c>
      <c r="E148" s="2" t="s">
        <v>336</v>
      </c>
      <c r="F148" s="13">
        <v>44936</v>
      </c>
      <c r="G148" s="13">
        <v>46062</v>
      </c>
      <c r="H148" s="2" t="s">
        <v>638</v>
      </c>
      <c r="P148" s="2" t="s">
        <v>32</v>
      </c>
      <c r="Q148" s="2">
        <v>2025</v>
      </c>
      <c r="R148" s="2">
        <v>3</v>
      </c>
    </row>
    <row r="149" spans="1:18">
      <c r="A149" s="2">
        <v>1130000147</v>
      </c>
      <c r="B149" s="15">
        <v>132614</v>
      </c>
      <c r="C149" s="2" t="s">
        <v>645</v>
      </c>
      <c r="D149" s="2" t="s">
        <v>325</v>
      </c>
      <c r="E149" s="2" t="s">
        <v>336</v>
      </c>
      <c r="F149" s="13">
        <v>45352</v>
      </c>
      <c r="G149" s="13">
        <v>46082</v>
      </c>
      <c r="H149" s="2" t="s">
        <v>638</v>
      </c>
      <c r="P149" s="2" t="s">
        <v>32</v>
      </c>
      <c r="Q149" s="2">
        <v>2025</v>
      </c>
      <c r="R149" s="2">
        <v>3</v>
      </c>
    </row>
    <row r="150" spans="1:18">
      <c r="A150" s="2">
        <v>1130000148</v>
      </c>
      <c r="B150" s="15">
        <v>137832</v>
      </c>
      <c r="C150" s="2" t="s">
        <v>665</v>
      </c>
      <c r="D150" s="2" t="s">
        <v>320</v>
      </c>
      <c r="E150" s="2" t="s">
        <v>336</v>
      </c>
      <c r="F150" s="13">
        <v>45757</v>
      </c>
      <c r="G150" s="13">
        <v>46121</v>
      </c>
      <c r="H150" s="2" t="s">
        <v>638</v>
      </c>
      <c r="P150" s="2" t="s">
        <v>32</v>
      </c>
      <c r="Q150" s="2">
        <v>2025</v>
      </c>
      <c r="R150" s="2">
        <v>3</v>
      </c>
    </row>
    <row r="151" spans="1:18">
      <c r="A151" s="2">
        <v>1130000149</v>
      </c>
      <c r="B151" s="15">
        <v>140131</v>
      </c>
      <c r="C151" s="2" t="s">
        <v>645</v>
      </c>
      <c r="D151" s="2" t="s">
        <v>320</v>
      </c>
      <c r="E151" s="2" t="s">
        <v>336</v>
      </c>
      <c r="F151" s="13">
        <v>45925</v>
      </c>
      <c r="G151" s="13">
        <v>46290</v>
      </c>
      <c r="H151" s="2" t="s">
        <v>638</v>
      </c>
      <c r="P151" s="2" t="s">
        <v>32</v>
      </c>
      <c r="Q151" s="2">
        <v>2025</v>
      </c>
      <c r="R151" s="2">
        <v>3</v>
      </c>
    </row>
    <row r="152" spans="1:18">
      <c r="A152" s="2">
        <v>1130000150</v>
      </c>
      <c r="B152" s="15">
        <v>100027505825</v>
      </c>
      <c r="C152" s="2" t="s">
        <v>532</v>
      </c>
      <c r="D152" s="2" t="s">
        <v>320</v>
      </c>
      <c r="E152" s="2" t="s">
        <v>333</v>
      </c>
      <c r="F152" s="13">
        <v>45763</v>
      </c>
      <c r="G152" s="13">
        <v>46142</v>
      </c>
      <c r="H152" s="2" t="s">
        <v>638</v>
      </c>
      <c r="P152" s="2" t="s">
        <v>32</v>
      </c>
      <c r="Q152" s="2">
        <v>2025</v>
      </c>
      <c r="R152" s="2">
        <v>3</v>
      </c>
    </row>
    <row r="153" spans="1:18">
      <c r="A153" s="2">
        <v>1130000151</v>
      </c>
      <c r="B153" s="15">
        <v>100027315516</v>
      </c>
      <c r="C153" s="2" t="s">
        <v>532</v>
      </c>
      <c r="D153" s="2" t="s">
        <v>320</v>
      </c>
      <c r="E153" s="2" t="s">
        <v>333</v>
      </c>
      <c r="F153" s="13">
        <v>45713</v>
      </c>
      <c r="G153" s="13">
        <v>46081</v>
      </c>
      <c r="H153" s="2" t="s">
        <v>638</v>
      </c>
      <c r="P153" s="2" t="s">
        <v>32</v>
      </c>
      <c r="Q153" s="2">
        <v>2025</v>
      </c>
      <c r="R153" s="2">
        <v>3</v>
      </c>
    </row>
    <row r="154" spans="1:18">
      <c r="A154" s="2">
        <v>1130000152</v>
      </c>
      <c r="B154" s="15">
        <v>100027786744</v>
      </c>
      <c r="C154" s="2" t="s">
        <v>682</v>
      </c>
      <c r="D154" s="2" t="s">
        <v>320</v>
      </c>
      <c r="E154" s="2" t="s">
        <v>333</v>
      </c>
      <c r="F154" s="13">
        <v>45835</v>
      </c>
      <c r="G154" s="13">
        <v>46203</v>
      </c>
      <c r="H154" s="2" t="s">
        <v>638</v>
      </c>
      <c r="P154" s="2" t="s">
        <v>32</v>
      </c>
      <c r="Q154" s="2">
        <v>2025</v>
      </c>
      <c r="R154" s="2">
        <v>3</v>
      </c>
    </row>
    <row r="155" spans="1:18">
      <c r="A155" s="2">
        <v>1130000153</v>
      </c>
      <c r="B155" s="15">
        <v>100027101580</v>
      </c>
      <c r="C155" s="2" t="s">
        <v>683</v>
      </c>
      <c r="D155" s="2" t="s">
        <v>320</v>
      </c>
      <c r="E155" s="2" t="s">
        <v>333</v>
      </c>
      <c r="F155" s="13">
        <v>45667</v>
      </c>
      <c r="G155" s="13">
        <v>46053</v>
      </c>
      <c r="H155" s="2" t="s">
        <v>638</v>
      </c>
      <c r="P155" s="2" t="s">
        <v>32</v>
      </c>
      <c r="Q155" s="2">
        <v>2025</v>
      </c>
      <c r="R155" s="2">
        <v>3</v>
      </c>
    </row>
    <row r="156" spans="1:18">
      <c r="A156" s="2">
        <v>1130000154</v>
      </c>
      <c r="B156" s="15">
        <v>100027746624</v>
      </c>
      <c r="C156" s="2" t="s">
        <v>532</v>
      </c>
      <c r="D156" s="2" t="s">
        <v>325</v>
      </c>
      <c r="E156" s="2" t="s">
        <v>333</v>
      </c>
      <c r="F156" s="13">
        <v>45831</v>
      </c>
      <c r="G156" s="13">
        <v>46022</v>
      </c>
      <c r="H156" s="2" t="s">
        <v>638</v>
      </c>
      <c r="P156" s="2" t="s">
        <v>32</v>
      </c>
      <c r="Q156" s="2">
        <v>2025</v>
      </c>
      <c r="R156" s="2">
        <v>3</v>
      </c>
    </row>
    <row r="157" spans="1:18">
      <c r="A157" s="2">
        <v>1130000155</v>
      </c>
      <c r="B157" s="15">
        <v>100025684407</v>
      </c>
      <c r="C157" s="2" t="s">
        <v>532</v>
      </c>
      <c r="D157" s="2" t="s">
        <v>320</v>
      </c>
      <c r="E157" s="2" t="s">
        <v>333</v>
      </c>
      <c r="F157" s="13">
        <v>45369</v>
      </c>
      <c r="G157" s="13">
        <v>45747</v>
      </c>
      <c r="H157" s="2" t="s">
        <v>638</v>
      </c>
      <c r="P157" s="2" t="s">
        <v>32</v>
      </c>
      <c r="Q157" s="2">
        <v>2025</v>
      </c>
      <c r="R157" s="2">
        <v>3</v>
      </c>
    </row>
    <row r="158" spans="1:18">
      <c r="A158" s="2">
        <v>1130000156</v>
      </c>
      <c r="B158" s="15">
        <v>100027596978</v>
      </c>
      <c r="C158" s="2" t="s">
        <v>682</v>
      </c>
      <c r="D158" s="2" t="s">
        <v>325</v>
      </c>
      <c r="E158" s="2" t="s">
        <v>333</v>
      </c>
      <c r="F158" s="13">
        <v>45783</v>
      </c>
      <c r="G158" s="13">
        <v>45991</v>
      </c>
      <c r="H158" s="2" t="s">
        <v>638</v>
      </c>
      <c r="P158" s="2" t="s">
        <v>32</v>
      </c>
      <c r="Q158" s="2">
        <v>2025</v>
      </c>
      <c r="R158" s="2">
        <v>3</v>
      </c>
    </row>
    <row r="159" spans="1:18">
      <c r="A159" s="2">
        <v>1130000157</v>
      </c>
      <c r="B159" s="15">
        <v>100027439041</v>
      </c>
      <c r="C159" s="2" t="s">
        <v>532</v>
      </c>
      <c r="D159" s="2" t="s">
        <v>320</v>
      </c>
      <c r="E159" s="2" t="s">
        <v>333</v>
      </c>
      <c r="F159" s="13">
        <v>45743</v>
      </c>
      <c r="G159" s="13">
        <v>46112</v>
      </c>
      <c r="H159" s="2" t="s">
        <v>638</v>
      </c>
      <c r="P159" s="2" t="s">
        <v>32</v>
      </c>
      <c r="Q159" s="2">
        <v>2025</v>
      </c>
      <c r="R159" s="2">
        <v>3</v>
      </c>
    </row>
    <row r="160" spans="1:18">
      <c r="A160" s="2">
        <v>1130000158</v>
      </c>
      <c r="B160" s="15">
        <v>100023851910</v>
      </c>
      <c r="C160" s="2" t="s">
        <v>532</v>
      </c>
      <c r="D160" s="2" t="s">
        <v>320</v>
      </c>
      <c r="E160" s="2" t="s">
        <v>333</v>
      </c>
      <c r="F160" s="13">
        <v>45062</v>
      </c>
      <c r="G160" s="13">
        <v>45443</v>
      </c>
      <c r="H160" s="2" t="s">
        <v>638</v>
      </c>
      <c r="P160" s="2" t="s">
        <v>32</v>
      </c>
      <c r="Q160" s="2">
        <v>2025</v>
      </c>
      <c r="R160" s="2">
        <v>3</v>
      </c>
    </row>
    <row r="161" spans="1:18">
      <c r="A161" s="2">
        <v>1130000159</v>
      </c>
      <c r="B161" s="15">
        <v>100027771097</v>
      </c>
      <c r="C161" s="2" t="s">
        <v>532</v>
      </c>
      <c r="D161" s="2" t="s">
        <v>325</v>
      </c>
      <c r="E161" s="2" t="s">
        <v>333</v>
      </c>
      <c r="F161" s="13">
        <v>45833</v>
      </c>
      <c r="G161" s="13">
        <v>46022</v>
      </c>
      <c r="H161" s="2" t="s">
        <v>638</v>
      </c>
      <c r="P161" s="2" t="s">
        <v>32</v>
      </c>
      <c r="Q161" s="2">
        <v>2025</v>
      </c>
      <c r="R161" s="2">
        <v>3</v>
      </c>
    </row>
    <row r="162" spans="1:18">
      <c r="A162" s="2">
        <v>1130000160</v>
      </c>
      <c r="B162" s="15">
        <v>100027917136</v>
      </c>
      <c r="C162" s="2" t="s">
        <v>532</v>
      </c>
      <c r="D162" s="2" t="s">
        <v>325</v>
      </c>
      <c r="E162" s="2" t="s">
        <v>333</v>
      </c>
      <c r="F162" s="13">
        <v>45877</v>
      </c>
      <c r="G162" s="13">
        <v>46081</v>
      </c>
      <c r="H162" s="2" t="s">
        <v>638</v>
      </c>
      <c r="P162" s="2" t="s">
        <v>32</v>
      </c>
      <c r="Q162" s="2">
        <v>2025</v>
      </c>
      <c r="R162" s="2">
        <v>3</v>
      </c>
    </row>
    <row r="163" spans="1:18">
      <c r="A163" s="2">
        <v>1130000161</v>
      </c>
      <c r="B163" s="15">
        <v>100027491688</v>
      </c>
      <c r="C163" s="2" t="s">
        <v>532</v>
      </c>
      <c r="D163" s="2" t="s">
        <v>320</v>
      </c>
      <c r="E163" s="2" t="s">
        <v>333</v>
      </c>
      <c r="F163" s="13">
        <v>45757</v>
      </c>
      <c r="G163" s="13">
        <v>46142</v>
      </c>
      <c r="H163" s="2" t="s">
        <v>638</v>
      </c>
      <c r="P163" s="2" t="s">
        <v>32</v>
      </c>
      <c r="Q163" s="2">
        <v>2025</v>
      </c>
      <c r="R163" s="2">
        <v>3</v>
      </c>
    </row>
    <row r="164" spans="1:18">
      <c r="A164" s="2">
        <v>1130000162</v>
      </c>
      <c r="B164" s="15">
        <v>100025465847</v>
      </c>
      <c r="C164" s="2" t="s">
        <v>682</v>
      </c>
      <c r="D164" s="2" t="s">
        <v>320</v>
      </c>
      <c r="E164" s="2" t="s">
        <v>333</v>
      </c>
      <c r="F164" s="13">
        <v>45324</v>
      </c>
      <c r="G164" s="13">
        <v>45716</v>
      </c>
      <c r="H164" s="2" t="s">
        <v>638</v>
      </c>
      <c r="P164" s="2" t="s">
        <v>32</v>
      </c>
      <c r="Q164" s="2">
        <v>2025</v>
      </c>
      <c r="R164" s="2">
        <v>3</v>
      </c>
    </row>
    <row r="165" spans="1:18">
      <c r="A165" s="2">
        <v>1130000163</v>
      </c>
      <c r="B165" s="15">
        <v>100027617034</v>
      </c>
      <c r="C165" s="2" t="s">
        <v>532</v>
      </c>
      <c r="D165" s="2" t="s">
        <v>325</v>
      </c>
      <c r="E165" s="2" t="s">
        <v>333</v>
      </c>
      <c r="F165" s="13">
        <v>45790</v>
      </c>
      <c r="G165" s="13">
        <v>45991</v>
      </c>
      <c r="H165" s="2" t="s">
        <v>638</v>
      </c>
      <c r="P165" s="2" t="s">
        <v>32</v>
      </c>
      <c r="Q165" s="2">
        <v>2025</v>
      </c>
      <c r="R165" s="2">
        <v>3</v>
      </c>
    </row>
    <row r="166" spans="1:18">
      <c r="A166" s="2">
        <v>1130000164</v>
      </c>
      <c r="B166" s="15">
        <v>100026437297</v>
      </c>
      <c r="C166" s="2" t="s">
        <v>532</v>
      </c>
      <c r="D166" s="2" t="s">
        <v>320</v>
      </c>
      <c r="E166" s="2" t="s">
        <v>333</v>
      </c>
      <c r="F166" s="13">
        <v>45509</v>
      </c>
      <c r="G166" s="13">
        <v>45900</v>
      </c>
      <c r="H166" s="2" t="s">
        <v>638</v>
      </c>
      <c r="P166" s="2" t="s">
        <v>32</v>
      </c>
      <c r="Q166" s="2">
        <v>2025</v>
      </c>
      <c r="R166" s="2">
        <v>3</v>
      </c>
    </row>
    <row r="167" spans="1:18">
      <c r="A167" s="2">
        <v>1130000165</v>
      </c>
      <c r="B167" s="15">
        <v>100027787458</v>
      </c>
      <c r="C167" s="2" t="s">
        <v>532</v>
      </c>
      <c r="D167" s="2" t="s">
        <v>325</v>
      </c>
      <c r="E167" s="2" t="s">
        <v>333</v>
      </c>
      <c r="F167" s="13">
        <v>45835</v>
      </c>
      <c r="G167" s="13">
        <v>46022</v>
      </c>
      <c r="H167" s="2" t="s">
        <v>638</v>
      </c>
      <c r="P167" s="2" t="s">
        <v>32</v>
      </c>
      <c r="Q167" s="2">
        <v>2025</v>
      </c>
      <c r="R167" s="2">
        <v>3</v>
      </c>
    </row>
    <row r="168" spans="1:18">
      <c r="A168" s="2">
        <v>1130000166</v>
      </c>
      <c r="B168" s="15">
        <v>100028077661</v>
      </c>
      <c r="C168" s="2" t="s">
        <v>682</v>
      </c>
      <c r="D168" s="2" t="s">
        <v>320</v>
      </c>
      <c r="E168" s="2" t="s">
        <v>333</v>
      </c>
      <c r="F168" s="13">
        <v>45930</v>
      </c>
      <c r="G168" s="13">
        <v>46295</v>
      </c>
      <c r="H168" s="2" t="s">
        <v>638</v>
      </c>
      <c r="P168" s="2" t="s">
        <v>32</v>
      </c>
      <c r="Q168" s="2">
        <v>2025</v>
      </c>
      <c r="R168" s="2">
        <v>3</v>
      </c>
    </row>
    <row r="169" spans="1:18">
      <c r="A169" s="2">
        <v>1130000167</v>
      </c>
      <c r="B169" s="15">
        <v>100027617182</v>
      </c>
      <c r="C169" s="2" t="s">
        <v>532</v>
      </c>
      <c r="D169" s="2" t="s">
        <v>325</v>
      </c>
      <c r="E169" s="2" t="s">
        <v>333</v>
      </c>
      <c r="F169" s="13">
        <v>45790</v>
      </c>
      <c r="G169" s="13">
        <v>45991</v>
      </c>
      <c r="H169" s="2" t="s">
        <v>638</v>
      </c>
      <c r="P169" s="2" t="s">
        <v>32</v>
      </c>
      <c r="Q169" s="2">
        <v>2025</v>
      </c>
      <c r="R169" s="2">
        <v>3</v>
      </c>
    </row>
    <row r="170" spans="1:18">
      <c r="A170" s="2">
        <v>1130000168</v>
      </c>
      <c r="B170" s="15">
        <v>100025684401</v>
      </c>
      <c r="C170" s="2" t="s">
        <v>532</v>
      </c>
      <c r="D170" s="2" t="s">
        <v>320</v>
      </c>
      <c r="E170" s="2" t="s">
        <v>333</v>
      </c>
      <c r="F170" s="13">
        <v>45369</v>
      </c>
      <c r="G170" s="13">
        <v>45747</v>
      </c>
      <c r="H170" s="2" t="s">
        <v>638</v>
      </c>
      <c r="P170" s="2" t="s">
        <v>32</v>
      </c>
      <c r="Q170" s="2">
        <v>2025</v>
      </c>
      <c r="R170" s="2">
        <v>3</v>
      </c>
    </row>
    <row r="171" spans="1:18">
      <c r="A171" s="2">
        <v>1130000169</v>
      </c>
      <c r="B171" s="15">
        <v>100027728175</v>
      </c>
      <c r="C171" s="2" t="s">
        <v>684</v>
      </c>
      <c r="D171" s="2" t="s">
        <v>325</v>
      </c>
      <c r="E171" s="2" t="s">
        <v>333</v>
      </c>
      <c r="F171" s="13">
        <v>45821</v>
      </c>
      <c r="G171" s="13">
        <v>46022</v>
      </c>
      <c r="H171" s="2" t="s">
        <v>638</v>
      </c>
      <c r="P171" s="2" t="s">
        <v>32</v>
      </c>
      <c r="Q171" s="2">
        <v>2025</v>
      </c>
      <c r="R171" s="2">
        <v>3</v>
      </c>
    </row>
    <row r="172" spans="1:18">
      <c r="A172" s="2">
        <v>1130000170</v>
      </c>
      <c r="B172" s="15">
        <v>100026252260</v>
      </c>
      <c r="C172" s="2" t="s">
        <v>682</v>
      </c>
      <c r="D172" s="2" t="s">
        <v>325</v>
      </c>
      <c r="E172" s="2" t="s">
        <v>333</v>
      </c>
      <c r="F172" s="13">
        <v>45468</v>
      </c>
      <c r="G172" s="13">
        <v>45657</v>
      </c>
      <c r="H172" s="2" t="s">
        <v>638</v>
      </c>
      <c r="P172" s="2" t="s">
        <v>32</v>
      </c>
      <c r="Q172" s="2">
        <v>2025</v>
      </c>
      <c r="R172" s="2">
        <v>3</v>
      </c>
    </row>
    <row r="173" spans="1:18">
      <c r="A173" s="2">
        <v>1130000171</v>
      </c>
      <c r="B173" s="15">
        <v>100027570339</v>
      </c>
      <c r="C173" s="2" t="s">
        <v>532</v>
      </c>
      <c r="D173" s="2" t="s">
        <v>320</v>
      </c>
      <c r="E173" s="2" t="s">
        <v>333</v>
      </c>
      <c r="F173" s="13">
        <v>45777</v>
      </c>
      <c r="G173" s="13">
        <v>46142</v>
      </c>
      <c r="H173" s="2" t="s">
        <v>638</v>
      </c>
      <c r="P173" s="2" t="s">
        <v>32</v>
      </c>
      <c r="Q173" s="2">
        <v>2025</v>
      </c>
      <c r="R173" s="2">
        <v>3</v>
      </c>
    </row>
    <row r="174" spans="1:18">
      <c r="A174" s="2">
        <v>1130000172</v>
      </c>
      <c r="B174" s="15">
        <v>100027591057</v>
      </c>
      <c r="C174" s="2" t="s">
        <v>532</v>
      </c>
      <c r="D174" s="2" t="s">
        <v>325</v>
      </c>
      <c r="E174" s="2" t="s">
        <v>333</v>
      </c>
      <c r="F174" s="13">
        <v>45782</v>
      </c>
      <c r="G174" s="13">
        <v>45991</v>
      </c>
      <c r="H174" s="2" t="s">
        <v>638</v>
      </c>
      <c r="P174" s="2" t="s">
        <v>32</v>
      </c>
      <c r="Q174" s="2">
        <v>2025</v>
      </c>
      <c r="R174" s="2">
        <v>3</v>
      </c>
    </row>
    <row r="175" spans="1:18">
      <c r="A175" s="2">
        <v>1130000173</v>
      </c>
      <c r="B175" s="15">
        <v>100027465963</v>
      </c>
      <c r="C175" s="2" t="s">
        <v>532</v>
      </c>
      <c r="D175" s="2" t="s">
        <v>320</v>
      </c>
      <c r="E175" s="2" t="s">
        <v>333</v>
      </c>
      <c r="F175" s="13">
        <v>45749</v>
      </c>
      <c r="G175" s="13">
        <v>46142</v>
      </c>
      <c r="H175" s="2" t="s">
        <v>638</v>
      </c>
      <c r="P175" s="2" t="s">
        <v>32</v>
      </c>
      <c r="Q175" s="2">
        <v>2025</v>
      </c>
      <c r="R175" s="2">
        <v>3</v>
      </c>
    </row>
    <row r="176" spans="1:18">
      <c r="A176" s="2">
        <v>1130000174</v>
      </c>
      <c r="B176" s="15">
        <v>100027523253</v>
      </c>
      <c r="C176" s="2" t="s">
        <v>532</v>
      </c>
      <c r="D176" s="2" t="s">
        <v>325</v>
      </c>
      <c r="E176" s="2" t="s">
        <v>333</v>
      </c>
      <c r="F176" s="13">
        <v>45769</v>
      </c>
      <c r="G176" s="13">
        <v>45961</v>
      </c>
      <c r="H176" s="2" t="s">
        <v>638</v>
      </c>
      <c r="P176" s="2" t="s">
        <v>32</v>
      </c>
      <c r="Q176" s="2">
        <v>2025</v>
      </c>
      <c r="R176" s="2">
        <v>3</v>
      </c>
    </row>
    <row r="177" spans="1:18">
      <c r="A177" s="2">
        <v>1130000175</v>
      </c>
      <c r="B177" s="15">
        <v>100027787456</v>
      </c>
      <c r="C177" s="2" t="s">
        <v>682</v>
      </c>
      <c r="D177" s="2" t="s">
        <v>325</v>
      </c>
      <c r="E177" s="2" t="s">
        <v>333</v>
      </c>
      <c r="F177" s="13">
        <v>45835</v>
      </c>
      <c r="G177" s="13">
        <v>46022</v>
      </c>
      <c r="H177" s="2" t="s">
        <v>638</v>
      </c>
      <c r="P177" s="2" t="s">
        <v>32</v>
      </c>
      <c r="Q177" s="2">
        <v>2025</v>
      </c>
      <c r="R177" s="2">
        <v>3</v>
      </c>
    </row>
    <row r="178" spans="1:18">
      <c r="A178" s="2">
        <v>1130000176</v>
      </c>
      <c r="B178" s="15">
        <v>100027785636</v>
      </c>
      <c r="C178" s="2" t="s">
        <v>685</v>
      </c>
      <c r="D178" s="2" t="s">
        <v>325</v>
      </c>
      <c r="E178" s="2" t="s">
        <v>333</v>
      </c>
      <c r="F178" s="13">
        <v>45834</v>
      </c>
      <c r="G178" s="13">
        <v>46022</v>
      </c>
      <c r="H178" s="2" t="s">
        <v>638</v>
      </c>
      <c r="P178" s="2" t="s">
        <v>32</v>
      </c>
      <c r="Q178" s="2">
        <v>2025</v>
      </c>
      <c r="R178" s="2">
        <v>3</v>
      </c>
    </row>
    <row r="179" spans="1:18">
      <c r="A179" s="2">
        <v>1130000177</v>
      </c>
      <c r="B179" s="15">
        <v>100027250802</v>
      </c>
      <c r="C179" s="2" t="s">
        <v>532</v>
      </c>
      <c r="D179" s="2" t="s">
        <v>320</v>
      </c>
      <c r="E179" s="2" t="s">
        <v>333</v>
      </c>
      <c r="F179" s="13">
        <v>45699</v>
      </c>
      <c r="G179" s="13">
        <v>46081</v>
      </c>
      <c r="H179" s="2" t="s">
        <v>638</v>
      </c>
      <c r="P179" s="2" t="s">
        <v>32</v>
      </c>
      <c r="Q179" s="2">
        <v>2025</v>
      </c>
      <c r="R179" s="2">
        <v>3</v>
      </c>
    </row>
    <row r="180" spans="1:18">
      <c r="A180" s="2">
        <v>1130000178</v>
      </c>
      <c r="B180" s="15">
        <v>100025656487</v>
      </c>
      <c r="C180" s="2" t="s">
        <v>532</v>
      </c>
      <c r="D180" s="2" t="s">
        <v>320</v>
      </c>
      <c r="E180" s="2" t="s">
        <v>333</v>
      </c>
      <c r="F180" s="13">
        <v>45363</v>
      </c>
      <c r="G180" s="13">
        <v>45747</v>
      </c>
      <c r="H180" s="2" t="s">
        <v>638</v>
      </c>
      <c r="P180" s="2" t="s">
        <v>32</v>
      </c>
      <c r="Q180" s="2">
        <v>2025</v>
      </c>
      <c r="R180" s="2">
        <v>3</v>
      </c>
    </row>
    <row r="181" spans="1:18">
      <c r="A181" s="2">
        <v>1130000179</v>
      </c>
      <c r="B181" s="15">
        <v>100027390758</v>
      </c>
      <c r="C181" s="2" t="s">
        <v>532</v>
      </c>
      <c r="D181" s="2" t="s">
        <v>320</v>
      </c>
      <c r="E181" s="2" t="s">
        <v>333</v>
      </c>
      <c r="F181" s="13">
        <v>45735</v>
      </c>
      <c r="G181" s="13">
        <v>46112</v>
      </c>
      <c r="H181" s="2" t="s">
        <v>638</v>
      </c>
      <c r="P181" s="2" t="s">
        <v>32</v>
      </c>
      <c r="Q181" s="2">
        <v>2025</v>
      </c>
      <c r="R181" s="2">
        <v>3</v>
      </c>
    </row>
    <row r="182" spans="1:18">
      <c r="A182" s="2">
        <v>1130000180</v>
      </c>
      <c r="B182" s="15">
        <v>100025911585</v>
      </c>
      <c r="C182" s="2" t="s">
        <v>686</v>
      </c>
      <c r="D182" s="2" t="s">
        <v>320</v>
      </c>
      <c r="E182" s="2" t="s">
        <v>333</v>
      </c>
      <c r="F182" s="13">
        <v>45408</v>
      </c>
      <c r="G182" s="13">
        <v>45777</v>
      </c>
      <c r="H182" s="2" t="s">
        <v>638</v>
      </c>
      <c r="P182" s="2" t="s">
        <v>32</v>
      </c>
      <c r="Q182" s="2">
        <v>2025</v>
      </c>
      <c r="R182" s="2">
        <v>3</v>
      </c>
    </row>
    <row r="183" spans="1:18">
      <c r="A183" s="2">
        <v>1130000181</v>
      </c>
      <c r="B183" s="15">
        <v>100027196913</v>
      </c>
      <c r="C183" s="2" t="s">
        <v>532</v>
      </c>
      <c r="D183" s="2" t="s">
        <v>320</v>
      </c>
      <c r="E183" s="2" t="s">
        <v>333</v>
      </c>
      <c r="F183" s="13">
        <v>45687</v>
      </c>
      <c r="G183" s="13">
        <v>46053</v>
      </c>
      <c r="H183" s="2" t="s">
        <v>638</v>
      </c>
      <c r="P183" s="2" t="s">
        <v>32</v>
      </c>
      <c r="Q183" s="2">
        <v>2025</v>
      </c>
      <c r="R183" s="2">
        <v>3</v>
      </c>
    </row>
    <row r="184" spans="1:18">
      <c r="A184" s="2">
        <v>1130000182</v>
      </c>
      <c r="B184" s="15">
        <v>100027805293</v>
      </c>
      <c r="C184" s="2" t="s">
        <v>532</v>
      </c>
      <c r="D184" s="2" t="s">
        <v>320</v>
      </c>
      <c r="E184" s="2" t="s">
        <v>333</v>
      </c>
      <c r="F184" s="13">
        <v>45840</v>
      </c>
      <c r="G184" s="13">
        <v>46234</v>
      </c>
      <c r="H184" s="2" t="s">
        <v>638</v>
      </c>
      <c r="P184" s="2" t="s">
        <v>32</v>
      </c>
      <c r="Q184" s="2">
        <v>2025</v>
      </c>
      <c r="R184" s="2">
        <v>3</v>
      </c>
    </row>
    <row r="185" spans="1:18">
      <c r="A185" s="2">
        <v>1130000183</v>
      </c>
      <c r="B185" s="15">
        <v>100027717594</v>
      </c>
      <c r="C185" s="2" t="s">
        <v>682</v>
      </c>
      <c r="D185" s="2" t="s">
        <v>320</v>
      </c>
      <c r="E185" s="2" t="s">
        <v>333</v>
      </c>
      <c r="F185" s="13">
        <v>45818</v>
      </c>
      <c r="G185" s="13">
        <v>46203</v>
      </c>
      <c r="H185" s="2" t="s">
        <v>638</v>
      </c>
      <c r="P185" s="2" t="s">
        <v>32</v>
      </c>
      <c r="Q185" s="2">
        <v>2025</v>
      </c>
      <c r="R185" s="2">
        <v>3</v>
      </c>
    </row>
    <row r="186" spans="1:18">
      <c r="A186" s="2">
        <v>1130000184</v>
      </c>
      <c r="B186" s="15">
        <v>100027787454</v>
      </c>
      <c r="C186" s="2" t="s">
        <v>685</v>
      </c>
      <c r="D186" s="2" t="s">
        <v>325</v>
      </c>
      <c r="E186" s="2" t="s">
        <v>333</v>
      </c>
      <c r="F186" s="13">
        <v>45835</v>
      </c>
      <c r="G186" s="13">
        <v>46022</v>
      </c>
      <c r="H186" s="2" t="s">
        <v>638</v>
      </c>
      <c r="P186" s="2" t="s">
        <v>32</v>
      </c>
      <c r="Q186" s="2">
        <v>2025</v>
      </c>
      <c r="R186" s="2">
        <v>3</v>
      </c>
    </row>
    <row r="187" spans="1:18">
      <c r="A187" s="2">
        <v>1130000185</v>
      </c>
      <c r="B187" s="15">
        <v>100027591991</v>
      </c>
      <c r="C187" s="2" t="s">
        <v>532</v>
      </c>
      <c r="D187" s="2" t="s">
        <v>320</v>
      </c>
      <c r="E187" s="2" t="s">
        <v>333</v>
      </c>
      <c r="F187" s="13">
        <v>45782</v>
      </c>
      <c r="G187" s="13">
        <v>46173</v>
      </c>
      <c r="H187" s="2" t="s">
        <v>638</v>
      </c>
      <c r="P187" s="2" t="s">
        <v>32</v>
      </c>
      <c r="Q187" s="2">
        <v>2025</v>
      </c>
      <c r="R187" s="2">
        <v>3</v>
      </c>
    </row>
    <row r="188" spans="1:18">
      <c r="A188" s="2">
        <v>1130000186</v>
      </c>
      <c r="B188" s="15">
        <v>100027785639</v>
      </c>
      <c r="C188" s="2" t="s">
        <v>685</v>
      </c>
      <c r="D188" s="2" t="s">
        <v>325</v>
      </c>
      <c r="E188" s="2" t="s">
        <v>333</v>
      </c>
      <c r="F188" s="13">
        <v>45834</v>
      </c>
      <c r="G188" s="13">
        <v>46022</v>
      </c>
      <c r="H188" s="2" t="s">
        <v>638</v>
      </c>
      <c r="P188" s="2" t="s">
        <v>32</v>
      </c>
      <c r="Q188" s="2">
        <v>2025</v>
      </c>
      <c r="R188" s="2">
        <v>3</v>
      </c>
    </row>
    <row r="189" spans="1:18">
      <c r="A189" s="2">
        <v>1130000187</v>
      </c>
      <c r="B189" s="15">
        <v>100027914768</v>
      </c>
      <c r="C189" s="2" t="s">
        <v>683</v>
      </c>
      <c r="D189" s="2" t="s">
        <v>320</v>
      </c>
      <c r="E189" s="2" t="s">
        <v>333</v>
      </c>
      <c r="F189" s="13">
        <v>45876</v>
      </c>
      <c r="G189" s="13">
        <v>46265</v>
      </c>
      <c r="H189" s="2" t="s">
        <v>638</v>
      </c>
      <c r="P189" s="2" t="s">
        <v>32</v>
      </c>
      <c r="Q189" s="2">
        <v>2025</v>
      </c>
      <c r="R189" s="2">
        <v>3</v>
      </c>
    </row>
    <row r="190" spans="1:18">
      <c r="A190" s="2">
        <v>1130000188</v>
      </c>
      <c r="B190" s="15">
        <v>100027598569</v>
      </c>
      <c r="C190" s="2" t="s">
        <v>532</v>
      </c>
      <c r="D190" s="2" t="s">
        <v>325</v>
      </c>
      <c r="E190" s="2" t="s">
        <v>333</v>
      </c>
      <c r="F190" s="13">
        <v>45783</v>
      </c>
      <c r="G190" s="13">
        <v>45991</v>
      </c>
      <c r="H190" s="2" t="s">
        <v>638</v>
      </c>
      <c r="P190" s="2" t="s">
        <v>32</v>
      </c>
      <c r="Q190" s="2">
        <v>2025</v>
      </c>
      <c r="R190" s="2">
        <v>3</v>
      </c>
    </row>
    <row r="191" spans="1:18">
      <c r="A191" s="2">
        <v>1130000189</v>
      </c>
      <c r="B191" s="15">
        <v>100027436894</v>
      </c>
      <c r="C191" s="2" t="s">
        <v>532</v>
      </c>
      <c r="D191" s="2" t="s">
        <v>320</v>
      </c>
      <c r="E191" s="2" t="s">
        <v>333</v>
      </c>
      <c r="F191" s="13">
        <v>45742</v>
      </c>
      <c r="G191" s="13">
        <v>46112</v>
      </c>
      <c r="H191" s="2" t="s">
        <v>638</v>
      </c>
      <c r="P191" s="2" t="s">
        <v>32</v>
      </c>
      <c r="Q191" s="2">
        <v>2025</v>
      </c>
      <c r="R191" s="2">
        <v>3</v>
      </c>
    </row>
    <row r="192" spans="1:18">
      <c r="A192" s="2">
        <v>1130000190</v>
      </c>
      <c r="B192" s="15">
        <v>100027357037</v>
      </c>
      <c r="C192" s="2" t="s">
        <v>532</v>
      </c>
      <c r="D192" s="2" t="s">
        <v>320</v>
      </c>
      <c r="E192" s="2" t="s">
        <v>333</v>
      </c>
      <c r="F192" s="13">
        <v>45721</v>
      </c>
      <c r="G192" s="13">
        <v>46112</v>
      </c>
      <c r="H192" s="2" t="s">
        <v>638</v>
      </c>
      <c r="P192" s="2" t="s">
        <v>32</v>
      </c>
      <c r="Q192" s="2">
        <v>2025</v>
      </c>
      <c r="R192" s="2">
        <v>3</v>
      </c>
    </row>
    <row r="193" spans="1:18">
      <c r="A193" s="2">
        <v>1130000191</v>
      </c>
      <c r="B193" s="15">
        <v>100027718000</v>
      </c>
      <c r="C193" s="2" t="s">
        <v>687</v>
      </c>
      <c r="D193" s="2" t="s">
        <v>320</v>
      </c>
      <c r="E193" s="2" t="s">
        <v>333</v>
      </c>
      <c r="F193" s="13">
        <v>45818</v>
      </c>
      <c r="G193" s="13">
        <v>46203</v>
      </c>
      <c r="H193" s="2" t="s">
        <v>638</v>
      </c>
      <c r="P193" s="2" t="s">
        <v>32</v>
      </c>
      <c r="Q193" s="2">
        <v>2025</v>
      </c>
      <c r="R193" s="2">
        <v>3</v>
      </c>
    </row>
    <row r="194" spans="1:18">
      <c r="A194" s="2">
        <v>1130000192</v>
      </c>
      <c r="B194" s="15">
        <v>100025964194</v>
      </c>
      <c r="C194" s="2" t="s">
        <v>532</v>
      </c>
      <c r="D194" s="2" t="s">
        <v>325</v>
      </c>
      <c r="E194" s="2" t="s">
        <v>333</v>
      </c>
      <c r="F194" s="13">
        <v>45419</v>
      </c>
      <c r="G194" s="13">
        <v>45626</v>
      </c>
      <c r="H194" s="2" t="s">
        <v>638</v>
      </c>
      <c r="P194" s="2" t="s">
        <v>32</v>
      </c>
      <c r="Q194" s="2">
        <v>2025</v>
      </c>
      <c r="R194" s="2">
        <v>3</v>
      </c>
    </row>
    <row r="195" spans="1:18">
      <c r="A195" s="2">
        <v>1130000193</v>
      </c>
      <c r="B195" s="15">
        <v>100027504716</v>
      </c>
      <c r="C195" s="2" t="s">
        <v>532</v>
      </c>
      <c r="D195" s="2" t="s">
        <v>320</v>
      </c>
      <c r="E195" s="2" t="s">
        <v>333</v>
      </c>
      <c r="F195" s="13">
        <v>45763</v>
      </c>
      <c r="G195" s="13">
        <v>46142</v>
      </c>
      <c r="H195" s="2" t="s">
        <v>638</v>
      </c>
      <c r="P195" s="2" t="s">
        <v>32</v>
      </c>
      <c r="Q195" s="2">
        <v>2025</v>
      </c>
      <c r="R195" s="2">
        <v>3</v>
      </c>
    </row>
    <row r="196" spans="1:18">
      <c r="A196" s="2">
        <v>1130000194</v>
      </c>
      <c r="B196" s="15">
        <v>100027786799</v>
      </c>
      <c r="C196" s="2" t="s">
        <v>682</v>
      </c>
      <c r="D196" s="2" t="s">
        <v>320</v>
      </c>
      <c r="E196" s="2" t="s">
        <v>333</v>
      </c>
      <c r="F196" s="13">
        <v>45835</v>
      </c>
      <c r="G196" s="13">
        <v>46203</v>
      </c>
      <c r="H196" s="2" t="s">
        <v>638</v>
      </c>
      <c r="P196" s="2" t="s">
        <v>32</v>
      </c>
      <c r="Q196" s="2">
        <v>2025</v>
      </c>
      <c r="R196" s="2">
        <v>3</v>
      </c>
    </row>
    <row r="197" spans="1:18">
      <c r="A197" s="2">
        <v>1130000195</v>
      </c>
      <c r="B197" s="15">
        <v>100027928168</v>
      </c>
      <c r="C197" s="2" t="s">
        <v>532</v>
      </c>
      <c r="D197" s="2" t="s">
        <v>325</v>
      </c>
      <c r="E197" s="2" t="s">
        <v>333</v>
      </c>
      <c r="F197" s="13">
        <v>45882</v>
      </c>
      <c r="G197" s="13">
        <v>46081</v>
      </c>
      <c r="H197" s="2" t="s">
        <v>638</v>
      </c>
      <c r="P197" s="2" t="s">
        <v>32</v>
      </c>
      <c r="Q197" s="2">
        <v>2025</v>
      </c>
      <c r="R197" s="2">
        <v>3</v>
      </c>
    </row>
    <row r="198" spans="1:18">
      <c r="A198" s="2">
        <v>1130000196</v>
      </c>
      <c r="B198" s="15">
        <v>100026267786</v>
      </c>
      <c r="C198" s="2" t="s">
        <v>532</v>
      </c>
      <c r="D198" s="2" t="s">
        <v>320</v>
      </c>
      <c r="E198" s="2" t="s">
        <v>333</v>
      </c>
      <c r="F198" s="13">
        <v>45471</v>
      </c>
      <c r="G198" s="13">
        <v>45838</v>
      </c>
      <c r="H198" s="2" t="s">
        <v>638</v>
      </c>
      <c r="P198" s="2" t="s">
        <v>32</v>
      </c>
      <c r="Q198" s="2">
        <v>2025</v>
      </c>
      <c r="R198" s="2">
        <v>3</v>
      </c>
    </row>
    <row r="199" spans="1:18">
      <c r="A199" s="2">
        <v>1130000197</v>
      </c>
      <c r="B199" s="15">
        <v>100027591131</v>
      </c>
      <c r="C199" s="2" t="s">
        <v>532</v>
      </c>
      <c r="D199" s="2" t="s">
        <v>325</v>
      </c>
      <c r="E199" s="2" t="s">
        <v>333</v>
      </c>
      <c r="F199" s="13">
        <v>45782</v>
      </c>
      <c r="G199" s="13">
        <v>45991</v>
      </c>
      <c r="H199" s="2" t="s">
        <v>638</v>
      </c>
      <c r="P199" s="2" t="s">
        <v>32</v>
      </c>
      <c r="Q199" s="2">
        <v>2025</v>
      </c>
      <c r="R199" s="2">
        <v>3</v>
      </c>
    </row>
    <row r="200" spans="1:18">
      <c r="A200" s="2">
        <v>1130000198</v>
      </c>
      <c r="B200" s="15">
        <v>100027786919</v>
      </c>
      <c r="C200" s="2" t="s">
        <v>532</v>
      </c>
      <c r="D200" s="2" t="s">
        <v>320</v>
      </c>
      <c r="E200" s="2" t="s">
        <v>333</v>
      </c>
      <c r="F200" s="13">
        <v>45835</v>
      </c>
      <c r="G200" s="13">
        <v>46203</v>
      </c>
      <c r="H200" s="2" t="s">
        <v>638</v>
      </c>
      <c r="P200" s="2" t="s">
        <v>32</v>
      </c>
      <c r="Q200" s="2">
        <v>2025</v>
      </c>
      <c r="R200" s="2">
        <v>3</v>
      </c>
    </row>
    <row r="201" spans="1:18">
      <c r="A201" s="2">
        <v>1130000199</v>
      </c>
      <c r="B201" s="15">
        <v>100027250803</v>
      </c>
      <c r="C201" s="2" t="s">
        <v>682</v>
      </c>
      <c r="D201" s="2" t="s">
        <v>320</v>
      </c>
      <c r="E201" s="2" t="s">
        <v>333</v>
      </c>
      <c r="F201" s="13">
        <v>45699</v>
      </c>
      <c r="G201" s="13">
        <v>46081</v>
      </c>
      <c r="H201" s="2" t="s">
        <v>638</v>
      </c>
      <c r="P201" s="2" t="s">
        <v>32</v>
      </c>
      <c r="Q201" s="2">
        <v>2025</v>
      </c>
      <c r="R201" s="2">
        <v>3</v>
      </c>
    </row>
    <row r="202" spans="1:18">
      <c r="A202" s="2">
        <v>1130000200</v>
      </c>
      <c r="B202" s="15">
        <v>100027745185</v>
      </c>
      <c r="C202" s="2" t="s">
        <v>532</v>
      </c>
      <c r="D202" s="2" t="s">
        <v>325</v>
      </c>
      <c r="E202" s="2" t="s">
        <v>333</v>
      </c>
      <c r="F202" s="13">
        <v>45828</v>
      </c>
      <c r="G202" s="13">
        <v>46022</v>
      </c>
      <c r="H202" s="2" t="s">
        <v>638</v>
      </c>
      <c r="P202" s="2" t="s">
        <v>32</v>
      </c>
      <c r="Q202" s="2">
        <v>2025</v>
      </c>
      <c r="R202" s="2">
        <v>3</v>
      </c>
    </row>
    <row r="203" spans="1:18">
      <c r="A203" s="2">
        <v>1130000201</v>
      </c>
      <c r="B203" s="15">
        <v>100027787769</v>
      </c>
      <c r="C203" s="2" t="s">
        <v>682</v>
      </c>
      <c r="D203" s="2" t="s">
        <v>320</v>
      </c>
      <c r="E203" s="2" t="s">
        <v>333</v>
      </c>
      <c r="F203" s="13">
        <v>45835</v>
      </c>
      <c r="G203" s="13">
        <v>46203</v>
      </c>
      <c r="H203" s="2" t="s">
        <v>638</v>
      </c>
      <c r="P203" s="2" t="s">
        <v>32</v>
      </c>
      <c r="Q203" s="2">
        <v>2025</v>
      </c>
      <c r="R203" s="2">
        <v>3</v>
      </c>
    </row>
    <row r="204" spans="1:18">
      <c r="A204" s="2">
        <v>1130000202</v>
      </c>
      <c r="B204" s="15">
        <v>100027708930</v>
      </c>
      <c r="C204" s="2" t="s">
        <v>685</v>
      </c>
      <c r="D204" s="2" t="s">
        <v>320</v>
      </c>
      <c r="E204" s="2" t="s">
        <v>333</v>
      </c>
      <c r="F204" s="13">
        <v>45813</v>
      </c>
      <c r="G204" s="13">
        <v>46203</v>
      </c>
      <c r="H204" s="2" t="s">
        <v>638</v>
      </c>
      <c r="P204" s="2" t="s">
        <v>32</v>
      </c>
      <c r="Q204" s="2">
        <v>2025</v>
      </c>
      <c r="R204" s="2">
        <v>3</v>
      </c>
    </row>
    <row r="205" spans="1:18">
      <c r="A205" s="2">
        <v>1130000203</v>
      </c>
      <c r="B205" s="15">
        <v>100027616866</v>
      </c>
      <c r="C205" s="2" t="s">
        <v>532</v>
      </c>
      <c r="D205" s="2" t="s">
        <v>325</v>
      </c>
      <c r="E205" s="2" t="s">
        <v>333</v>
      </c>
      <c r="F205" s="13">
        <v>45790</v>
      </c>
      <c r="G205" s="13">
        <v>45991</v>
      </c>
      <c r="H205" s="2" t="s">
        <v>638</v>
      </c>
      <c r="P205" s="2" t="s">
        <v>32</v>
      </c>
      <c r="Q205" s="2">
        <v>2025</v>
      </c>
      <c r="R205" s="2">
        <v>3</v>
      </c>
    </row>
    <row r="206" spans="1:18">
      <c r="A206" s="2">
        <v>1130000204</v>
      </c>
      <c r="B206" s="15">
        <v>100027720460</v>
      </c>
      <c r="C206" s="2" t="s">
        <v>532</v>
      </c>
      <c r="D206" s="2" t="s">
        <v>320</v>
      </c>
      <c r="E206" s="2" t="s">
        <v>333</v>
      </c>
      <c r="F206" s="13">
        <v>45818</v>
      </c>
      <c r="G206" s="13">
        <v>46203</v>
      </c>
      <c r="H206" s="2" t="s">
        <v>638</v>
      </c>
      <c r="P206" s="2" t="s">
        <v>32</v>
      </c>
      <c r="Q206" s="2">
        <v>2025</v>
      </c>
      <c r="R206" s="2">
        <v>3</v>
      </c>
    </row>
    <row r="207" spans="1:18">
      <c r="A207" s="2">
        <v>1130000205</v>
      </c>
      <c r="B207" s="15">
        <v>100027357274</v>
      </c>
      <c r="C207" s="2" t="s">
        <v>532</v>
      </c>
      <c r="D207" s="2" t="s">
        <v>320</v>
      </c>
      <c r="E207" s="2" t="s">
        <v>333</v>
      </c>
      <c r="F207" s="13">
        <v>45721</v>
      </c>
      <c r="G207" s="13">
        <v>46112</v>
      </c>
      <c r="H207" s="2" t="s">
        <v>638</v>
      </c>
      <c r="P207" s="2" t="s">
        <v>32</v>
      </c>
      <c r="Q207" s="2">
        <v>2025</v>
      </c>
      <c r="R207" s="2">
        <v>3</v>
      </c>
    </row>
    <row r="208" spans="1:18">
      <c r="A208" s="2">
        <v>1130000206</v>
      </c>
      <c r="B208" s="15">
        <v>100027347894</v>
      </c>
      <c r="C208" s="2" t="s">
        <v>532</v>
      </c>
      <c r="D208" s="2" t="s">
        <v>320</v>
      </c>
      <c r="E208" s="2" t="s">
        <v>333</v>
      </c>
      <c r="F208" s="13">
        <v>45719</v>
      </c>
      <c r="G208" s="13">
        <v>46112</v>
      </c>
      <c r="H208" s="2" t="s">
        <v>638</v>
      </c>
      <c r="P208" s="2" t="s">
        <v>32</v>
      </c>
      <c r="Q208" s="2">
        <v>2025</v>
      </c>
      <c r="R208" s="2">
        <v>3</v>
      </c>
    </row>
    <row r="209" spans="1:18">
      <c r="A209" s="2">
        <v>1130000207</v>
      </c>
      <c r="B209" s="15">
        <v>100025656507</v>
      </c>
      <c r="C209" s="2" t="s">
        <v>682</v>
      </c>
      <c r="D209" s="2" t="s">
        <v>320</v>
      </c>
      <c r="E209" s="2" t="s">
        <v>333</v>
      </c>
      <c r="F209" s="13">
        <v>45363</v>
      </c>
      <c r="G209" s="13">
        <v>45747</v>
      </c>
      <c r="H209" s="2" t="s">
        <v>638</v>
      </c>
      <c r="P209" s="2" t="s">
        <v>32</v>
      </c>
      <c r="Q209" s="2">
        <v>2025</v>
      </c>
      <c r="R209" s="2">
        <v>3</v>
      </c>
    </row>
    <row r="210" spans="1:18">
      <c r="A210" s="2">
        <v>1130000208</v>
      </c>
      <c r="B210" s="15">
        <v>100027250804</v>
      </c>
      <c r="C210" s="2" t="s">
        <v>532</v>
      </c>
      <c r="D210" s="2" t="s">
        <v>320</v>
      </c>
      <c r="E210" s="2" t="s">
        <v>333</v>
      </c>
      <c r="F210" s="13">
        <v>45699</v>
      </c>
      <c r="G210" s="13">
        <v>46081</v>
      </c>
      <c r="H210" s="2" t="s">
        <v>638</v>
      </c>
      <c r="P210" s="2" t="s">
        <v>32</v>
      </c>
      <c r="Q210" s="2">
        <v>2025</v>
      </c>
      <c r="R210" s="2">
        <v>3</v>
      </c>
    </row>
    <row r="211" spans="1:18">
      <c r="A211" s="2">
        <v>1130000209</v>
      </c>
      <c r="B211" s="15">
        <v>100027077695</v>
      </c>
      <c r="C211" s="2" t="s">
        <v>532</v>
      </c>
      <c r="D211" s="2" t="s">
        <v>320</v>
      </c>
      <c r="E211" s="2" t="s">
        <v>333</v>
      </c>
      <c r="F211" s="13">
        <v>45659</v>
      </c>
      <c r="G211" s="13">
        <v>46053</v>
      </c>
      <c r="H211" s="2" t="s">
        <v>638</v>
      </c>
      <c r="P211" s="2" t="s">
        <v>32</v>
      </c>
      <c r="Q211" s="2">
        <v>2025</v>
      </c>
      <c r="R211" s="2">
        <v>3</v>
      </c>
    </row>
    <row r="212" spans="1:18">
      <c r="A212" s="2">
        <v>1130000210</v>
      </c>
      <c r="B212" s="15">
        <v>100027569021</v>
      </c>
      <c r="C212" s="2" t="s">
        <v>683</v>
      </c>
      <c r="D212" s="2" t="s">
        <v>320</v>
      </c>
      <c r="E212" s="2" t="s">
        <v>333</v>
      </c>
      <c r="F212" s="13">
        <v>45777</v>
      </c>
      <c r="G212" s="13">
        <v>46142</v>
      </c>
      <c r="H212" s="2" t="s">
        <v>638</v>
      </c>
      <c r="P212" s="2" t="s">
        <v>32</v>
      </c>
      <c r="Q212" s="2">
        <v>2025</v>
      </c>
      <c r="R212" s="2">
        <v>3</v>
      </c>
    </row>
    <row r="213" spans="1:18">
      <c r="A213" s="2">
        <v>1130000211</v>
      </c>
      <c r="B213" s="15">
        <v>100027634600</v>
      </c>
      <c r="C213" s="2" t="s">
        <v>532</v>
      </c>
      <c r="D213" s="2" t="s">
        <v>325</v>
      </c>
      <c r="E213" s="2" t="s">
        <v>333</v>
      </c>
      <c r="F213" s="13">
        <v>45793</v>
      </c>
      <c r="G213" s="13">
        <v>45991</v>
      </c>
      <c r="H213" s="2" t="s">
        <v>638</v>
      </c>
      <c r="P213" s="2" t="s">
        <v>32</v>
      </c>
      <c r="Q213" s="2">
        <v>2025</v>
      </c>
      <c r="R213" s="2">
        <v>3</v>
      </c>
    </row>
    <row r="214" spans="1:18">
      <c r="A214" s="2">
        <v>1130000212</v>
      </c>
      <c r="B214" s="15">
        <v>100027698368</v>
      </c>
      <c r="C214" s="2" t="s">
        <v>532</v>
      </c>
      <c r="D214" s="2" t="s">
        <v>320</v>
      </c>
      <c r="E214" s="2" t="s">
        <v>333</v>
      </c>
      <c r="F214" s="13">
        <v>45810</v>
      </c>
      <c r="G214" s="13">
        <v>46203</v>
      </c>
      <c r="H214" s="2" t="s">
        <v>638</v>
      </c>
      <c r="P214" s="2" t="s">
        <v>32</v>
      </c>
      <c r="Q214" s="2">
        <v>2025</v>
      </c>
      <c r="R214" s="2">
        <v>3</v>
      </c>
    </row>
    <row r="215" spans="1:18">
      <c r="A215" s="2">
        <v>1130000213</v>
      </c>
      <c r="B215" s="15">
        <v>100026258072</v>
      </c>
      <c r="C215" s="2" t="s">
        <v>682</v>
      </c>
      <c r="D215" s="2" t="s">
        <v>320</v>
      </c>
      <c r="E215" s="2" t="s">
        <v>333</v>
      </c>
      <c r="F215" s="13">
        <v>45469</v>
      </c>
      <c r="G215" s="13">
        <v>45838</v>
      </c>
      <c r="H215" s="2" t="s">
        <v>638</v>
      </c>
      <c r="P215" s="2" t="s">
        <v>32</v>
      </c>
      <c r="Q215" s="2">
        <v>2025</v>
      </c>
      <c r="R215" s="2">
        <v>3</v>
      </c>
    </row>
    <row r="216" spans="1:18">
      <c r="A216" s="2">
        <v>1130000214</v>
      </c>
      <c r="B216" s="15">
        <v>100027979498</v>
      </c>
      <c r="C216" s="2" t="s">
        <v>532</v>
      </c>
      <c r="D216" s="2" t="s">
        <v>325</v>
      </c>
      <c r="E216" s="2" t="s">
        <v>333</v>
      </c>
      <c r="F216" s="13">
        <v>45895</v>
      </c>
      <c r="G216" s="13">
        <v>46081</v>
      </c>
      <c r="H216" s="2" t="s">
        <v>638</v>
      </c>
      <c r="P216" s="2" t="s">
        <v>32</v>
      </c>
      <c r="Q216" s="2">
        <v>2025</v>
      </c>
      <c r="R216" s="2">
        <v>3</v>
      </c>
    </row>
    <row r="217" spans="1:18">
      <c r="A217" s="2">
        <v>1130000215</v>
      </c>
      <c r="B217" s="15">
        <v>100026184431</v>
      </c>
      <c r="C217" s="2" t="s">
        <v>532</v>
      </c>
      <c r="D217" s="2" t="s">
        <v>325</v>
      </c>
      <c r="E217" s="2" t="s">
        <v>333</v>
      </c>
      <c r="F217" s="13">
        <v>45456</v>
      </c>
      <c r="G217" s="13">
        <v>45657</v>
      </c>
      <c r="H217" s="2" t="s">
        <v>638</v>
      </c>
      <c r="P217" s="2" t="s">
        <v>32</v>
      </c>
      <c r="Q217" s="2">
        <v>2025</v>
      </c>
      <c r="R217" s="2">
        <v>3</v>
      </c>
    </row>
    <row r="218" spans="1:18">
      <c r="A218" s="2">
        <v>1130000216</v>
      </c>
      <c r="B218" s="15">
        <v>100024607586</v>
      </c>
      <c r="C218" s="2" t="s">
        <v>686</v>
      </c>
      <c r="D218" s="2" t="s">
        <v>320</v>
      </c>
      <c r="E218" s="2" t="s">
        <v>333</v>
      </c>
      <c r="F218" s="13">
        <v>45202</v>
      </c>
      <c r="G218" s="13">
        <v>45596</v>
      </c>
      <c r="H218" s="2" t="s">
        <v>638</v>
      </c>
      <c r="P218" s="2" t="s">
        <v>32</v>
      </c>
      <c r="Q218" s="2">
        <v>2025</v>
      </c>
      <c r="R218" s="2">
        <v>3</v>
      </c>
    </row>
    <row r="219" spans="1:18">
      <c r="A219" s="2">
        <v>1130000217</v>
      </c>
      <c r="B219" s="15">
        <v>100027248003</v>
      </c>
      <c r="C219" s="2" t="s">
        <v>532</v>
      </c>
      <c r="D219" s="2" t="s">
        <v>325</v>
      </c>
      <c r="E219" s="2" t="s">
        <v>333</v>
      </c>
      <c r="F219" s="13">
        <v>45698</v>
      </c>
      <c r="G219" s="13">
        <v>45900</v>
      </c>
      <c r="H219" s="2" t="s">
        <v>638</v>
      </c>
      <c r="P219" s="2" t="s">
        <v>32</v>
      </c>
      <c r="Q219" s="2">
        <v>2025</v>
      </c>
      <c r="R219" s="2">
        <v>3</v>
      </c>
    </row>
    <row r="220" spans="1:18">
      <c r="A220" s="2">
        <v>1130000218</v>
      </c>
      <c r="B220" s="15">
        <v>100027324423</v>
      </c>
      <c r="C220" s="2" t="s">
        <v>685</v>
      </c>
      <c r="D220" s="2" t="s">
        <v>320</v>
      </c>
      <c r="E220" s="2" t="s">
        <v>333</v>
      </c>
      <c r="F220" s="13">
        <v>45715</v>
      </c>
      <c r="G220" s="13">
        <v>46081</v>
      </c>
      <c r="H220" s="2" t="s">
        <v>638</v>
      </c>
      <c r="P220" s="2" t="s">
        <v>32</v>
      </c>
      <c r="Q220" s="2">
        <v>2025</v>
      </c>
      <c r="R220" s="2">
        <v>3</v>
      </c>
    </row>
    <row r="221" spans="1:18">
      <c r="A221" s="2">
        <v>1130000219</v>
      </c>
      <c r="B221" s="15">
        <v>100027197017</v>
      </c>
      <c r="C221" s="2" t="s">
        <v>532</v>
      </c>
      <c r="D221" s="2" t="s">
        <v>320</v>
      </c>
      <c r="E221" s="2" t="s">
        <v>333</v>
      </c>
      <c r="F221" s="13">
        <v>45687</v>
      </c>
      <c r="G221" s="13">
        <v>46053</v>
      </c>
      <c r="H221" s="2" t="s">
        <v>638</v>
      </c>
      <c r="P221" s="2" t="s">
        <v>32</v>
      </c>
      <c r="Q221" s="2">
        <v>2025</v>
      </c>
      <c r="R221" s="2">
        <v>3</v>
      </c>
    </row>
    <row r="222" spans="1:18">
      <c r="A222" s="2">
        <v>1130000220</v>
      </c>
      <c r="B222" s="15">
        <v>100027785633</v>
      </c>
      <c r="C222" s="2" t="s">
        <v>685</v>
      </c>
      <c r="D222" s="2" t="s">
        <v>325</v>
      </c>
      <c r="E222" s="2" t="s">
        <v>333</v>
      </c>
      <c r="F222" s="13">
        <v>45834</v>
      </c>
      <c r="G222" s="13">
        <v>46022</v>
      </c>
      <c r="H222" s="2" t="s">
        <v>638</v>
      </c>
      <c r="P222" s="2" t="s">
        <v>32</v>
      </c>
      <c r="Q222" s="2">
        <v>2025</v>
      </c>
      <c r="R222" s="2">
        <v>3</v>
      </c>
    </row>
    <row r="223" spans="1:18">
      <c r="A223" s="2">
        <v>1130000221</v>
      </c>
      <c r="B223" s="15">
        <v>100025745386</v>
      </c>
      <c r="C223" s="2" t="s">
        <v>532</v>
      </c>
      <c r="D223" s="2" t="s">
        <v>325</v>
      </c>
      <c r="E223" s="2" t="s">
        <v>333</v>
      </c>
      <c r="F223" s="13">
        <v>45376</v>
      </c>
      <c r="G223" s="13">
        <v>45565</v>
      </c>
      <c r="H223" s="2" t="s">
        <v>638</v>
      </c>
      <c r="P223" s="2" t="s">
        <v>32</v>
      </c>
      <c r="Q223" s="2">
        <v>2025</v>
      </c>
      <c r="R223" s="2">
        <v>3</v>
      </c>
    </row>
    <row r="224" spans="1:18">
      <c r="A224" s="2">
        <v>1130000222</v>
      </c>
      <c r="B224" s="15">
        <v>100027584166</v>
      </c>
      <c r="C224" s="2" t="s">
        <v>682</v>
      </c>
      <c r="D224" s="2" t="s">
        <v>320</v>
      </c>
      <c r="E224" s="2" t="s">
        <v>333</v>
      </c>
      <c r="F224" s="13">
        <v>45777</v>
      </c>
      <c r="G224" s="13">
        <v>46142</v>
      </c>
      <c r="H224" s="2" t="s">
        <v>638</v>
      </c>
      <c r="P224" s="2" t="s">
        <v>32</v>
      </c>
      <c r="Q224" s="2">
        <v>2025</v>
      </c>
      <c r="R224" s="2">
        <v>3</v>
      </c>
    </row>
    <row r="225" spans="1:18">
      <c r="A225" s="2">
        <v>1130000223</v>
      </c>
      <c r="B225" s="15">
        <v>100027617149</v>
      </c>
      <c r="C225" s="2" t="s">
        <v>532</v>
      </c>
      <c r="D225" s="2" t="s">
        <v>325</v>
      </c>
      <c r="E225" s="2" t="s">
        <v>333</v>
      </c>
      <c r="F225" s="13">
        <v>45790</v>
      </c>
      <c r="G225" s="13">
        <v>45991</v>
      </c>
      <c r="H225" s="2" t="s">
        <v>638</v>
      </c>
      <c r="P225" s="2" t="s">
        <v>32</v>
      </c>
      <c r="Q225" s="2">
        <v>2025</v>
      </c>
      <c r="R225" s="2">
        <v>3</v>
      </c>
    </row>
    <row r="226" spans="1:18">
      <c r="A226" s="2">
        <v>1130000224</v>
      </c>
      <c r="B226" s="15">
        <v>100027785785</v>
      </c>
      <c r="C226" s="2" t="s">
        <v>532</v>
      </c>
      <c r="D226" s="2" t="s">
        <v>325</v>
      </c>
      <c r="E226" s="2" t="s">
        <v>333</v>
      </c>
      <c r="F226" s="13">
        <v>45834</v>
      </c>
      <c r="G226" s="13">
        <v>46022</v>
      </c>
      <c r="H226" s="2" t="s">
        <v>638</v>
      </c>
      <c r="P226" s="2" t="s">
        <v>32</v>
      </c>
      <c r="Q226" s="2">
        <v>2025</v>
      </c>
      <c r="R226" s="2">
        <v>3</v>
      </c>
    </row>
    <row r="227" spans="1:18">
      <c r="A227" s="2">
        <v>1130000225</v>
      </c>
      <c r="B227" s="15">
        <v>100026267790</v>
      </c>
      <c r="C227" s="2" t="s">
        <v>532</v>
      </c>
      <c r="D227" s="2" t="s">
        <v>320</v>
      </c>
      <c r="E227" s="2" t="s">
        <v>333</v>
      </c>
      <c r="F227" s="13">
        <v>45471</v>
      </c>
      <c r="G227" s="13">
        <v>45838</v>
      </c>
      <c r="H227" s="2" t="s">
        <v>638</v>
      </c>
      <c r="P227" s="2" t="s">
        <v>32</v>
      </c>
      <c r="Q227" s="2">
        <v>2025</v>
      </c>
      <c r="R227" s="2">
        <v>3</v>
      </c>
    </row>
    <row r="228" spans="1:18">
      <c r="A228" s="2">
        <v>1130000226</v>
      </c>
      <c r="B228" s="15">
        <v>100027329454</v>
      </c>
      <c r="C228" s="2" t="s">
        <v>682</v>
      </c>
      <c r="D228" s="2" t="s">
        <v>325</v>
      </c>
      <c r="E228" s="2" t="s">
        <v>333</v>
      </c>
      <c r="F228" s="13">
        <v>45716</v>
      </c>
      <c r="G228" s="13">
        <v>45900</v>
      </c>
      <c r="H228" s="2" t="s">
        <v>638</v>
      </c>
      <c r="P228" s="2" t="s">
        <v>32</v>
      </c>
      <c r="Q228" s="2">
        <v>2025</v>
      </c>
      <c r="R228" s="2">
        <v>3</v>
      </c>
    </row>
    <row r="229" spans="1:18">
      <c r="A229" s="2">
        <v>1130000227</v>
      </c>
      <c r="B229" s="15">
        <v>100027361011</v>
      </c>
      <c r="C229" s="2" t="s">
        <v>682</v>
      </c>
      <c r="D229" s="2" t="s">
        <v>320</v>
      </c>
      <c r="E229" s="2" t="s">
        <v>333</v>
      </c>
      <c r="F229" s="13">
        <v>45722</v>
      </c>
      <c r="G229" s="13">
        <v>46112</v>
      </c>
      <c r="H229" s="2" t="s">
        <v>638</v>
      </c>
      <c r="P229" s="2" t="s">
        <v>32</v>
      </c>
      <c r="Q229" s="2">
        <v>2025</v>
      </c>
      <c r="R229" s="2">
        <v>3</v>
      </c>
    </row>
    <row r="230" spans="1:18">
      <c r="A230" s="2">
        <v>1130000228</v>
      </c>
      <c r="B230" s="15">
        <v>100027927979</v>
      </c>
      <c r="C230" s="2" t="s">
        <v>532</v>
      </c>
      <c r="D230" s="2" t="s">
        <v>325</v>
      </c>
      <c r="E230" s="2" t="s">
        <v>333</v>
      </c>
      <c r="F230" s="13">
        <v>45882</v>
      </c>
      <c r="G230" s="13">
        <v>46081</v>
      </c>
      <c r="H230" s="2" t="s">
        <v>638</v>
      </c>
      <c r="P230" s="2" t="s">
        <v>32</v>
      </c>
      <c r="Q230" s="2">
        <v>2025</v>
      </c>
      <c r="R230" s="2">
        <v>3</v>
      </c>
    </row>
    <row r="231" spans="1:18">
      <c r="A231" s="2">
        <v>1130000229</v>
      </c>
      <c r="B231" s="15">
        <v>100027346082</v>
      </c>
      <c r="C231" s="2" t="s">
        <v>532</v>
      </c>
      <c r="D231" s="2" t="s">
        <v>320</v>
      </c>
      <c r="E231" s="2" t="s">
        <v>333</v>
      </c>
      <c r="F231" s="13">
        <v>45719</v>
      </c>
      <c r="G231" s="13">
        <v>46112</v>
      </c>
      <c r="H231" s="2" t="s">
        <v>638</v>
      </c>
      <c r="P231" s="2" t="s">
        <v>32</v>
      </c>
      <c r="Q231" s="2">
        <v>2025</v>
      </c>
      <c r="R231" s="2">
        <v>3</v>
      </c>
    </row>
    <row r="232" spans="1:18">
      <c r="A232" s="2">
        <v>1130000230</v>
      </c>
      <c r="B232" s="15">
        <v>100027771098</v>
      </c>
      <c r="C232" s="2" t="s">
        <v>682</v>
      </c>
      <c r="D232" s="2" t="s">
        <v>325</v>
      </c>
      <c r="E232" s="2" t="s">
        <v>333</v>
      </c>
      <c r="F232" s="13">
        <v>45833</v>
      </c>
      <c r="G232" s="13">
        <v>46022</v>
      </c>
      <c r="H232" s="2" t="s">
        <v>638</v>
      </c>
      <c r="P232" s="2" t="s">
        <v>32</v>
      </c>
      <c r="Q232" s="2">
        <v>2025</v>
      </c>
      <c r="R232" s="2">
        <v>3</v>
      </c>
    </row>
    <row r="233" spans="1:18">
      <c r="A233" s="2">
        <v>1130000231</v>
      </c>
      <c r="B233" s="15">
        <v>100027098353</v>
      </c>
      <c r="C233" s="2" t="s">
        <v>532</v>
      </c>
      <c r="D233" s="2" t="s">
        <v>320</v>
      </c>
      <c r="E233" s="2" t="s">
        <v>333</v>
      </c>
      <c r="F233" s="13">
        <v>45666</v>
      </c>
      <c r="G233" s="13">
        <v>46053</v>
      </c>
      <c r="H233" s="2" t="s">
        <v>638</v>
      </c>
      <c r="P233" s="2" t="s">
        <v>32</v>
      </c>
      <c r="Q233" s="2">
        <v>2025</v>
      </c>
      <c r="R233" s="2">
        <v>3</v>
      </c>
    </row>
    <row r="234" spans="1:18">
      <c r="A234" s="2">
        <v>1130000232</v>
      </c>
      <c r="B234" s="15">
        <v>100027197018</v>
      </c>
      <c r="C234" s="2" t="s">
        <v>532</v>
      </c>
      <c r="D234" s="2" t="s">
        <v>320</v>
      </c>
      <c r="E234" s="2" t="s">
        <v>333</v>
      </c>
      <c r="F234" s="13">
        <v>45687</v>
      </c>
      <c r="G234" s="13">
        <v>46053</v>
      </c>
      <c r="H234" s="2" t="s">
        <v>638</v>
      </c>
      <c r="P234" s="2" t="s">
        <v>32</v>
      </c>
      <c r="Q234" s="2">
        <v>2025</v>
      </c>
      <c r="R234" s="2">
        <v>3</v>
      </c>
    </row>
    <row r="235" spans="1:18">
      <c r="A235" s="2">
        <v>1130000233</v>
      </c>
      <c r="B235" s="15">
        <v>100027708839</v>
      </c>
      <c r="C235" s="2" t="s">
        <v>687</v>
      </c>
      <c r="D235" s="2" t="s">
        <v>320</v>
      </c>
      <c r="E235" s="2" t="s">
        <v>333</v>
      </c>
      <c r="F235" s="13">
        <v>45813</v>
      </c>
      <c r="G235" s="13">
        <v>46203</v>
      </c>
      <c r="H235" s="2" t="s">
        <v>638</v>
      </c>
      <c r="P235" s="2" t="s">
        <v>32</v>
      </c>
      <c r="Q235" s="2">
        <v>2025</v>
      </c>
      <c r="R235" s="2">
        <v>3</v>
      </c>
    </row>
    <row r="236" spans="1:18">
      <c r="A236" s="2">
        <v>1130000234</v>
      </c>
      <c r="B236" s="15">
        <v>100025526925</v>
      </c>
      <c r="C236" s="2" t="s">
        <v>532</v>
      </c>
      <c r="D236" s="2" t="s">
        <v>325</v>
      </c>
      <c r="E236" s="2" t="s">
        <v>333</v>
      </c>
      <c r="F236" s="13">
        <v>45338</v>
      </c>
      <c r="G236" s="13">
        <v>45535</v>
      </c>
      <c r="H236" s="2" t="s">
        <v>638</v>
      </c>
      <c r="P236" s="2" t="s">
        <v>32</v>
      </c>
      <c r="Q236" s="2">
        <v>2025</v>
      </c>
      <c r="R236" s="2">
        <v>3</v>
      </c>
    </row>
    <row r="237" spans="1:18">
      <c r="A237" s="2">
        <v>1130000235</v>
      </c>
      <c r="B237" s="15">
        <v>100027708341</v>
      </c>
      <c r="C237" s="2" t="s">
        <v>685</v>
      </c>
      <c r="D237" s="2" t="s">
        <v>325</v>
      </c>
      <c r="E237" s="2" t="s">
        <v>333</v>
      </c>
      <c r="F237" s="13">
        <v>45813</v>
      </c>
      <c r="G237" s="13">
        <v>46022</v>
      </c>
      <c r="H237" s="2" t="s">
        <v>638</v>
      </c>
      <c r="P237" s="2" t="s">
        <v>32</v>
      </c>
      <c r="Q237" s="2">
        <v>2025</v>
      </c>
      <c r="R237" s="2">
        <v>3</v>
      </c>
    </row>
    <row r="238" spans="1:18">
      <c r="A238" s="2">
        <v>1130000236</v>
      </c>
      <c r="B238" s="15">
        <v>100025801256</v>
      </c>
      <c r="C238" s="2" t="s">
        <v>532</v>
      </c>
      <c r="D238" s="2" t="s">
        <v>320</v>
      </c>
      <c r="E238" s="2" t="s">
        <v>333</v>
      </c>
      <c r="F238" s="13">
        <v>45387</v>
      </c>
      <c r="G238" s="13">
        <v>45777</v>
      </c>
      <c r="H238" s="2" t="s">
        <v>638</v>
      </c>
      <c r="P238" s="2" t="s">
        <v>32</v>
      </c>
      <c r="Q238" s="2">
        <v>2025</v>
      </c>
      <c r="R238" s="2">
        <v>3</v>
      </c>
    </row>
    <row r="239" spans="1:18">
      <c r="A239" s="2">
        <v>1130000237</v>
      </c>
      <c r="B239" s="15">
        <v>100027787132</v>
      </c>
      <c r="C239" s="2" t="s">
        <v>532</v>
      </c>
      <c r="D239" s="2" t="s">
        <v>320</v>
      </c>
      <c r="E239" s="2" t="s">
        <v>333</v>
      </c>
      <c r="F239" s="13">
        <v>45835</v>
      </c>
      <c r="G239" s="13">
        <v>46203</v>
      </c>
      <c r="H239" s="2" t="s">
        <v>638</v>
      </c>
      <c r="P239" s="2" t="s">
        <v>32</v>
      </c>
      <c r="Q239" s="2">
        <v>2025</v>
      </c>
      <c r="R239" s="2">
        <v>3</v>
      </c>
    </row>
    <row r="240" spans="1:18">
      <c r="A240" s="2">
        <v>1130000238</v>
      </c>
      <c r="B240" s="15">
        <v>100025664759</v>
      </c>
      <c r="C240" s="2" t="s">
        <v>686</v>
      </c>
      <c r="D240" s="2" t="s">
        <v>320</v>
      </c>
      <c r="E240" s="2" t="s">
        <v>333</v>
      </c>
      <c r="F240" s="13">
        <v>45364</v>
      </c>
      <c r="G240" s="13">
        <v>45747</v>
      </c>
      <c r="H240" s="2" t="s">
        <v>638</v>
      </c>
      <c r="P240" s="2" t="s">
        <v>32</v>
      </c>
      <c r="Q240" s="2">
        <v>2025</v>
      </c>
      <c r="R240" s="2">
        <v>3</v>
      </c>
    </row>
    <row r="241" spans="1:18">
      <c r="A241" s="2">
        <v>1130000239</v>
      </c>
      <c r="B241" s="15">
        <v>100026267799</v>
      </c>
      <c r="C241" s="2" t="s">
        <v>532</v>
      </c>
      <c r="D241" s="2" t="s">
        <v>320</v>
      </c>
      <c r="E241" s="2" t="s">
        <v>333</v>
      </c>
      <c r="F241" s="13">
        <v>45471</v>
      </c>
      <c r="G241" s="13">
        <v>45838</v>
      </c>
      <c r="H241" s="2" t="s">
        <v>638</v>
      </c>
      <c r="P241" s="2" t="s">
        <v>32</v>
      </c>
      <c r="Q241" s="2">
        <v>2025</v>
      </c>
      <c r="R241" s="2">
        <v>3</v>
      </c>
    </row>
    <row r="242" spans="1:18">
      <c r="A242" s="2">
        <v>1130000240</v>
      </c>
      <c r="B242" s="15">
        <v>100027518427</v>
      </c>
      <c r="C242" s="2" t="s">
        <v>532</v>
      </c>
      <c r="D242" s="2" t="s">
        <v>325</v>
      </c>
      <c r="E242" s="2" t="s">
        <v>333</v>
      </c>
      <c r="F242" s="13">
        <v>45768</v>
      </c>
      <c r="G242" s="13">
        <v>45961</v>
      </c>
      <c r="H242" s="2" t="s">
        <v>638</v>
      </c>
      <c r="P242" s="2" t="s">
        <v>32</v>
      </c>
      <c r="Q242" s="2">
        <v>2025</v>
      </c>
      <c r="R242" s="2">
        <v>3</v>
      </c>
    </row>
    <row r="243" spans="1:18">
      <c r="A243" s="2">
        <v>1130000241</v>
      </c>
      <c r="B243" s="15">
        <v>100027733450</v>
      </c>
      <c r="C243" s="2" t="s">
        <v>532</v>
      </c>
      <c r="D243" s="2" t="s">
        <v>325</v>
      </c>
      <c r="E243" s="2" t="s">
        <v>333</v>
      </c>
      <c r="F243" s="13">
        <v>45825</v>
      </c>
      <c r="G243" s="13">
        <v>46022</v>
      </c>
      <c r="H243" s="2" t="s">
        <v>638</v>
      </c>
      <c r="P243" s="2" t="s">
        <v>32</v>
      </c>
      <c r="Q243" s="2">
        <v>2025</v>
      </c>
      <c r="R243" s="2">
        <v>3</v>
      </c>
    </row>
    <row r="244" spans="1:18">
      <c r="A244" s="2">
        <v>1130000242</v>
      </c>
      <c r="B244" s="15">
        <v>100027819459</v>
      </c>
      <c r="C244" s="2" t="s">
        <v>532</v>
      </c>
      <c r="D244" s="2" t="s">
        <v>325</v>
      </c>
      <c r="E244" s="2" t="s">
        <v>333</v>
      </c>
      <c r="F244" s="13">
        <v>45849</v>
      </c>
      <c r="G244" s="13">
        <v>46053</v>
      </c>
      <c r="H244" s="2" t="s">
        <v>638</v>
      </c>
      <c r="P244" s="2" t="s">
        <v>32</v>
      </c>
      <c r="Q244" s="2">
        <v>2025</v>
      </c>
      <c r="R244" s="2">
        <v>3</v>
      </c>
    </row>
    <row r="245" spans="1:18">
      <c r="A245" s="2">
        <v>1130000243</v>
      </c>
      <c r="B245" s="15">
        <v>100027439146</v>
      </c>
      <c r="C245" s="2" t="s">
        <v>683</v>
      </c>
      <c r="D245" s="2" t="s">
        <v>320</v>
      </c>
      <c r="E245" s="2" t="s">
        <v>333</v>
      </c>
      <c r="F245" s="13">
        <v>45743</v>
      </c>
      <c r="G245" s="13">
        <v>46112</v>
      </c>
      <c r="H245" s="2" t="s">
        <v>638</v>
      </c>
      <c r="P245" s="2" t="s">
        <v>32</v>
      </c>
      <c r="Q245" s="2">
        <v>2025</v>
      </c>
      <c r="R245" s="2">
        <v>3</v>
      </c>
    </row>
    <row r="246" spans="1:18">
      <c r="A246" s="2">
        <v>1130000244</v>
      </c>
      <c r="B246" s="15">
        <v>100026252253</v>
      </c>
      <c r="C246" s="2" t="s">
        <v>682</v>
      </c>
      <c r="D246" s="2" t="s">
        <v>325</v>
      </c>
      <c r="E246" s="2" t="s">
        <v>333</v>
      </c>
      <c r="F246" s="13">
        <v>45468</v>
      </c>
      <c r="G246" s="13">
        <v>45657</v>
      </c>
      <c r="H246" s="2" t="s">
        <v>638</v>
      </c>
      <c r="P246" s="2" t="s">
        <v>32</v>
      </c>
      <c r="Q246" s="2">
        <v>2025</v>
      </c>
      <c r="R246" s="2">
        <v>3</v>
      </c>
    </row>
    <row r="247" spans="1:18">
      <c r="A247" s="2">
        <v>1130000245</v>
      </c>
      <c r="B247" s="15">
        <v>100027468753</v>
      </c>
      <c r="C247" s="2" t="s">
        <v>682</v>
      </c>
      <c r="D247" s="2" t="s">
        <v>325</v>
      </c>
      <c r="E247" s="2" t="s">
        <v>333</v>
      </c>
      <c r="F247" s="13">
        <v>45750</v>
      </c>
      <c r="G247" s="13">
        <v>45961</v>
      </c>
      <c r="H247" s="2" t="s">
        <v>638</v>
      </c>
      <c r="P247" s="2" t="s">
        <v>32</v>
      </c>
      <c r="Q247" s="2">
        <v>2025</v>
      </c>
      <c r="R247" s="2">
        <v>3</v>
      </c>
    </row>
    <row r="248" spans="1:18">
      <c r="A248" s="2">
        <v>1130000246</v>
      </c>
      <c r="B248" s="15">
        <v>100027729708</v>
      </c>
      <c r="C248" s="2" t="s">
        <v>532</v>
      </c>
      <c r="D248" s="2" t="s">
        <v>325</v>
      </c>
      <c r="E248" s="2" t="s">
        <v>333</v>
      </c>
      <c r="F248" s="13">
        <v>45824</v>
      </c>
      <c r="G248" s="13">
        <v>46022</v>
      </c>
      <c r="H248" s="2" t="s">
        <v>638</v>
      </c>
      <c r="P248" s="2" t="s">
        <v>32</v>
      </c>
      <c r="Q248" s="2">
        <v>2025</v>
      </c>
      <c r="R248" s="2">
        <v>3</v>
      </c>
    </row>
    <row r="249" spans="1:18">
      <c r="A249" s="2">
        <v>1130000247</v>
      </c>
      <c r="B249" s="15">
        <v>100027787130</v>
      </c>
      <c r="C249" s="2" t="s">
        <v>532</v>
      </c>
      <c r="D249" s="2" t="s">
        <v>320</v>
      </c>
      <c r="E249" s="2" t="s">
        <v>333</v>
      </c>
      <c r="F249" s="13">
        <v>45835</v>
      </c>
      <c r="G249" s="13">
        <v>46203</v>
      </c>
      <c r="H249" s="2" t="s">
        <v>638</v>
      </c>
      <c r="P249" s="2" t="s">
        <v>32</v>
      </c>
      <c r="Q249" s="2">
        <v>2025</v>
      </c>
      <c r="R249" s="2">
        <v>3</v>
      </c>
    </row>
    <row r="250" spans="1:18">
      <c r="A250" s="2">
        <v>1130000248</v>
      </c>
      <c r="B250" s="15">
        <v>100027704189</v>
      </c>
      <c r="C250" s="2" t="s">
        <v>532</v>
      </c>
      <c r="D250" s="2" t="s">
        <v>325</v>
      </c>
      <c r="E250" s="2" t="s">
        <v>333</v>
      </c>
      <c r="F250" s="13">
        <v>45811</v>
      </c>
      <c r="G250" s="13">
        <v>46022</v>
      </c>
      <c r="H250" s="2" t="s">
        <v>638</v>
      </c>
      <c r="P250" s="2" t="s">
        <v>32</v>
      </c>
      <c r="Q250" s="2">
        <v>2025</v>
      </c>
      <c r="R250" s="2">
        <v>3</v>
      </c>
    </row>
    <row r="251" spans="1:18">
      <c r="A251" s="2">
        <v>1130000249</v>
      </c>
      <c r="B251" s="15">
        <v>100027936988</v>
      </c>
      <c r="C251" s="2" t="s">
        <v>532</v>
      </c>
      <c r="D251" s="2" t="s">
        <v>320</v>
      </c>
      <c r="E251" s="2" t="s">
        <v>333</v>
      </c>
      <c r="F251" s="13">
        <v>45887</v>
      </c>
      <c r="G251" s="13">
        <v>46265</v>
      </c>
      <c r="H251" s="2" t="s">
        <v>638</v>
      </c>
      <c r="P251" s="2" t="s">
        <v>32</v>
      </c>
      <c r="Q251" s="2">
        <v>2025</v>
      </c>
      <c r="R251" s="2">
        <v>3</v>
      </c>
    </row>
    <row r="252" spans="1:18">
      <c r="A252" s="2">
        <v>1130000250</v>
      </c>
      <c r="B252" s="15">
        <v>100027196953</v>
      </c>
      <c r="C252" s="2" t="s">
        <v>683</v>
      </c>
      <c r="D252" s="2" t="s">
        <v>320</v>
      </c>
      <c r="E252" s="2" t="s">
        <v>333</v>
      </c>
      <c r="F252" s="13">
        <v>45687</v>
      </c>
      <c r="G252" s="13">
        <v>46053</v>
      </c>
      <c r="H252" s="2" t="s">
        <v>638</v>
      </c>
      <c r="P252" s="2" t="s">
        <v>32</v>
      </c>
      <c r="Q252" s="2">
        <v>2025</v>
      </c>
      <c r="R252" s="2">
        <v>3</v>
      </c>
    </row>
    <row r="253" spans="1:18">
      <c r="A253" s="2">
        <v>1130000251</v>
      </c>
      <c r="B253" s="15">
        <v>100027242478</v>
      </c>
      <c r="C253" s="2" t="s">
        <v>685</v>
      </c>
      <c r="D253" s="2" t="s">
        <v>325</v>
      </c>
      <c r="E253" s="2" t="s">
        <v>333</v>
      </c>
      <c r="F253" s="13">
        <v>45694</v>
      </c>
      <c r="G253" s="13">
        <v>45900</v>
      </c>
      <c r="H253" s="2" t="s">
        <v>638</v>
      </c>
      <c r="P253" s="2" t="s">
        <v>32</v>
      </c>
      <c r="Q253" s="2">
        <v>2025</v>
      </c>
      <c r="R253" s="2">
        <v>3</v>
      </c>
    </row>
    <row r="254" spans="1:18">
      <c r="A254" s="2">
        <v>1130000252</v>
      </c>
      <c r="B254" s="15">
        <v>100027466521</v>
      </c>
      <c r="C254" s="2" t="s">
        <v>532</v>
      </c>
      <c r="D254" s="2" t="s">
        <v>320</v>
      </c>
      <c r="E254" s="2" t="s">
        <v>333</v>
      </c>
      <c r="F254" s="13">
        <v>45749</v>
      </c>
      <c r="G254" s="13">
        <v>46142</v>
      </c>
      <c r="H254" s="2" t="s">
        <v>638</v>
      </c>
      <c r="P254" s="2" t="s">
        <v>32</v>
      </c>
      <c r="Q254" s="2">
        <v>2025</v>
      </c>
      <c r="R254" s="2">
        <v>3</v>
      </c>
    </row>
    <row r="255" spans="1:18">
      <c r="A255" s="2">
        <v>1130000253</v>
      </c>
      <c r="B255" s="15">
        <v>100027979542</v>
      </c>
      <c r="C255" s="2" t="s">
        <v>532</v>
      </c>
      <c r="D255" s="2" t="s">
        <v>325</v>
      </c>
      <c r="E255" s="2" t="s">
        <v>333</v>
      </c>
      <c r="F255" s="13">
        <v>45895</v>
      </c>
      <c r="G255" s="13">
        <v>46081</v>
      </c>
      <c r="H255" s="2" t="s">
        <v>638</v>
      </c>
      <c r="P255" s="2" t="s">
        <v>32</v>
      </c>
      <c r="Q255" s="2">
        <v>2025</v>
      </c>
      <c r="R255" s="2">
        <v>3</v>
      </c>
    </row>
    <row r="256" spans="1:18">
      <c r="A256" s="2">
        <v>1130000254</v>
      </c>
      <c r="B256" s="15">
        <v>100027643134</v>
      </c>
      <c r="C256" s="2" t="s">
        <v>532</v>
      </c>
      <c r="D256" s="2" t="s">
        <v>325</v>
      </c>
      <c r="E256" s="2" t="s">
        <v>333</v>
      </c>
      <c r="F256" s="13">
        <v>45798</v>
      </c>
      <c r="G256" s="13">
        <v>45991</v>
      </c>
      <c r="H256" s="2" t="s">
        <v>638</v>
      </c>
      <c r="P256" s="2" t="s">
        <v>32</v>
      </c>
      <c r="Q256" s="2">
        <v>2025</v>
      </c>
      <c r="R256" s="2">
        <v>3</v>
      </c>
    </row>
    <row r="257" spans="1:18">
      <c r="A257" s="2">
        <v>1130000255</v>
      </c>
      <c r="B257" s="15">
        <v>100027806765</v>
      </c>
      <c r="C257" s="2" t="s">
        <v>684</v>
      </c>
      <c r="D257" s="2" t="s">
        <v>325</v>
      </c>
      <c r="E257" s="2" t="s">
        <v>333</v>
      </c>
      <c r="F257" s="13">
        <v>45841</v>
      </c>
      <c r="G257" s="13">
        <v>46053</v>
      </c>
      <c r="H257" s="2" t="s">
        <v>638</v>
      </c>
      <c r="P257" s="2" t="s">
        <v>32</v>
      </c>
      <c r="Q257" s="2">
        <v>2025</v>
      </c>
      <c r="R257" s="2">
        <v>3</v>
      </c>
    </row>
    <row r="258" spans="1:18">
      <c r="A258" s="2">
        <v>1130000256</v>
      </c>
      <c r="B258" s="15">
        <v>100027597911</v>
      </c>
      <c r="C258" s="2" t="s">
        <v>682</v>
      </c>
      <c r="D258" s="2" t="s">
        <v>325</v>
      </c>
      <c r="E258" s="2" t="s">
        <v>333</v>
      </c>
      <c r="F258" s="13">
        <v>45783</v>
      </c>
      <c r="G258" s="13">
        <v>45991</v>
      </c>
      <c r="H258" s="2" t="s">
        <v>638</v>
      </c>
      <c r="P258" s="2" t="s">
        <v>32</v>
      </c>
      <c r="Q258" s="2">
        <v>2025</v>
      </c>
      <c r="R258" s="2">
        <v>3</v>
      </c>
    </row>
    <row r="259" spans="1:18">
      <c r="A259" s="2">
        <v>1130000257</v>
      </c>
      <c r="B259" s="15">
        <v>100027785119</v>
      </c>
      <c r="C259" s="2" t="s">
        <v>532</v>
      </c>
      <c r="D259" s="2" t="s">
        <v>325</v>
      </c>
      <c r="E259" s="2" t="s">
        <v>333</v>
      </c>
      <c r="F259" s="13">
        <v>45834</v>
      </c>
      <c r="G259" s="13">
        <v>46022</v>
      </c>
      <c r="H259" s="2" t="s">
        <v>638</v>
      </c>
      <c r="P259" s="2" t="s">
        <v>32</v>
      </c>
      <c r="Q259" s="2">
        <v>2025</v>
      </c>
      <c r="R259" s="2">
        <v>3</v>
      </c>
    </row>
    <row r="260" spans="1:18">
      <c r="A260" s="2">
        <v>1130000258</v>
      </c>
      <c r="B260" s="15">
        <v>100027505820</v>
      </c>
      <c r="C260" s="2" t="s">
        <v>532</v>
      </c>
      <c r="D260" s="2" t="s">
        <v>320</v>
      </c>
      <c r="E260" s="2" t="s">
        <v>333</v>
      </c>
      <c r="F260" s="13">
        <v>45763</v>
      </c>
      <c r="G260" s="13">
        <v>46142</v>
      </c>
      <c r="H260" s="2" t="s">
        <v>638</v>
      </c>
      <c r="P260" s="2" t="s">
        <v>32</v>
      </c>
      <c r="Q260" s="2">
        <v>2025</v>
      </c>
      <c r="R260" s="2">
        <v>3</v>
      </c>
    </row>
    <row r="261" spans="1:18">
      <c r="A261" s="2">
        <v>1130000259</v>
      </c>
      <c r="B261" s="15">
        <v>100027979544</v>
      </c>
      <c r="C261" s="2" t="s">
        <v>532</v>
      </c>
      <c r="D261" s="2" t="s">
        <v>325</v>
      </c>
      <c r="E261" s="2" t="s">
        <v>333</v>
      </c>
      <c r="F261" s="13">
        <v>45895</v>
      </c>
      <c r="G261" s="13">
        <v>46081</v>
      </c>
      <c r="H261" s="2" t="s">
        <v>638</v>
      </c>
      <c r="P261" s="2" t="s">
        <v>32</v>
      </c>
      <c r="Q261" s="2">
        <v>2025</v>
      </c>
      <c r="R261" s="2">
        <v>3</v>
      </c>
    </row>
    <row r="262" spans="1:18">
      <c r="A262" s="2">
        <v>1130000260</v>
      </c>
      <c r="B262" s="15">
        <v>100027719766</v>
      </c>
      <c r="C262" s="2" t="s">
        <v>532</v>
      </c>
      <c r="D262" s="2" t="s">
        <v>325</v>
      </c>
      <c r="E262" s="2" t="s">
        <v>333</v>
      </c>
      <c r="F262" s="13">
        <v>45818</v>
      </c>
      <c r="G262" s="13">
        <v>46022</v>
      </c>
      <c r="H262" s="2" t="s">
        <v>638</v>
      </c>
      <c r="P262" s="2" t="s">
        <v>32</v>
      </c>
      <c r="Q262" s="2">
        <v>2025</v>
      </c>
      <c r="R262" s="2">
        <v>3</v>
      </c>
    </row>
    <row r="263" spans="1:18">
      <c r="A263" s="2">
        <v>1130000261</v>
      </c>
      <c r="B263" s="15">
        <v>100027583241</v>
      </c>
      <c r="C263" s="2" t="s">
        <v>532</v>
      </c>
      <c r="D263" s="2" t="s">
        <v>320</v>
      </c>
      <c r="E263" s="2" t="s">
        <v>333</v>
      </c>
      <c r="F263" s="13">
        <v>45778</v>
      </c>
      <c r="G263" s="13">
        <v>46173</v>
      </c>
      <c r="H263" s="2" t="s">
        <v>638</v>
      </c>
      <c r="P263" s="2" t="s">
        <v>32</v>
      </c>
      <c r="Q263" s="2">
        <v>2025</v>
      </c>
      <c r="R263" s="2">
        <v>3</v>
      </c>
    </row>
    <row r="264" spans="1:18">
      <c r="A264" s="2">
        <v>1130000262</v>
      </c>
      <c r="B264" s="15">
        <v>100027728171</v>
      </c>
      <c r="C264" s="2" t="s">
        <v>685</v>
      </c>
      <c r="D264" s="2" t="s">
        <v>325</v>
      </c>
      <c r="E264" s="2" t="s">
        <v>333</v>
      </c>
      <c r="F264" s="13">
        <v>45821</v>
      </c>
      <c r="G264" s="13">
        <v>46022</v>
      </c>
      <c r="H264" s="2" t="s">
        <v>638</v>
      </c>
      <c r="P264" s="2" t="s">
        <v>32</v>
      </c>
      <c r="Q264" s="2">
        <v>2025</v>
      </c>
      <c r="R264" s="2">
        <v>3</v>
      </c>
    </row>
    <row r="265" spans="1:18">
      <c r="A265" s="2">
        <v>1130000263</v>
      </c>
      <c r="B265" s="15">
        <v>100027598568</v>
      </c>
      <c r="C265" s="2" t="s">
        <v>532</v>
      </c>
      <c r="D265" s="2" t="s">
        <v>325</v>
      </c>
      <c r="E265" s="2" t="s">
        <v>333</v>
      </c>
      <c r="F265" s="13">
        <v>45783</v>
      </c>
      <c r="G265" s="13">
        <v>45991</v>
      </c>
      <c r="H265" s="2" t="s">
        <v>638</v>
      </c>
      <c r="P265" s="2" t="s">
        <v>32</v>
      </c>
      <c r="Q265" s="2">
        <v>2025</v>
      </c>
      <c r="R265" s="2">
        <v>3</v>
      </c>
    </row>
    <row r="266" spans="1:18">
      <c r="A266" s="2">
        <v>1130000264</v>
      </c>
      <c r="B266" s="15">
        <v>100026437105</v>
      </c>
      <c r="C266" s="2" t="s">
        <v>532</v>
      </c>
      <c r="D266" s="2" t="s">
        <v>320</v>
      </c>
      <c r="E266" s="2" t="s">
        <v>333</v>
      </c>
      <c r="F266" s="13">
        <v>45509</v>
      </c>
      <c r="G266" s="13">
        <v>45900</v>
      </c>
      <c r="H266" s="2" t="s">
        <v>638</v>
      </c>
      <c r="P266" s="2" t="s">
        <v>32</v>
      </c>
      <c r="Q266" s="2">
        <v>2025</v>
      </c>
      <c r="R266" s="2">
        <v>3</v>
      </c>
    </row>
    <row r="267" spans="1:18">
      <c r="A267" s="2">
        <v>1130000265</v>
      </c>
      <c r="B267" s="15">
        <v>100027358495</v>
      </c>
      <c r="C267" s="2" t="s">
        <v>684</v>
      </c>
      <c r="D267" s="2" t="s">
        <v>320</v>
      </c>
      <c r="E267" s="2" t="s">
        <v>333</v>
      </c>
      <c r="F267" s="13">
        <v>45721</v>
      </c>
      <c r="G267" s="13">
        <v>46112</v>
      </c>
      <c r="H267" s="2" t="s">
        <v>638</v>
      </c>
      <c r="P267" s="2" t="s">
        <v>32</v>
      </c>
      <c r="Q267" s="2">
        <v>2025</v>
      </c>
      <c r="R267" s="2">
        <v>3</v>
      </c>
    </row>
    <row r="268" spans="1:18">
      <c r="A268" s="2">
        <v>1130000266</v>
      </c>
      <c r="B268" s="15">
        <v>100025979544</v>
      </c>
      <c r="C268" s="2" t="s">
        <v>532</v>
      </c>
      <c r="D268" s="2" t="s">
        <v>320</v>
      </c>
      <c r="E268" s="2" t="s">
        <v>333</v>
      </c>
      <c r="F268" s="13">
        <v>45422</v>
      </c>
      <c r="G268" s="13">
        <v>45808</v>
      </c>
      <c r="H268" s="2" t="s">
        <v>638</v>
      </c>
      <c r="P268" s="2" t="s">
        <v>32</v>
      </c>
      <c r="Q268" s="2">
        <v>2025</v>
      </c>
      <c r="R268" s="2">
        <v>3</v>
      </c>
    </row>
    <row r="269" spans="1:18">
      <c r="A269" s="2">
        <v>1130000267</v>
      </c>
      <c r="B269" s="15">
        <v>100027098354</v>
      </c>
      <c r="C269" s="2" t="s">
        <v>532</v>
      </c>
      <c r="D269" s="2" t="s">
        <v>320</v>
      </c>
      <c r="E269" s="2" t="s">
        <v>333</v>
      </c>
      <c r="F269" s="13">
        <v>45666</v>
      </c>
      <c r="G269" s="13">
        <v>46053</v>
      </c>
      <c r="H269" s="2" t="s">
        <v>638</v>
      </c>
      <c r="P269" s="2" t="s">
        <v>32</v>
      </c>
      <c r="Q269" s="2">
        <v>2025</v>
      </c>
      <c r="R269" s="2">
        <v>3</v>
      </c>
    </row>
    <row r="270" spans="1:18">
      <c r="A270" s="2">
        <v>1130000268</v>
      </c>
      <c r="B270" s="15">
        <v>100025598865</v>
      </c>
      <c r="C270" s="2" t="s">
        <v>532</v>
      </c>
      <c r="D270" s="2" t="s">
        <v>320</v>
      </c>
      <c r="E270" s="2" t="s">
        <v>333</v>
      </c>
      <c r="F270" s="13">
        <v>45351</v>
      </c>
      <c r="G270" s="13">
        <v>45716</v>
      </c>
      <c r="H270" s="2" t="s">
        <v>638</v>
      </c>
      <c r="P270" s="2" t="s">
        <v>32</v>
      </c>
      <c r="Q270" s="2">
        <v>2025</v>
      </c>
      <c r="R270" s="2">
        <v>3</v>
      </c>
    </row>
    <row r="271" spans="1:18">
      <c r="A271" s="2">
        <v>1130000269</v>
      </c>
      <c r="B271" s="15">
        <v>100027819395</v>
      </c>
      <c r="C271" s="2" t="s">
        <v>682</v>
      </c>
      <c r="D271" s="2" t="s">
        <v>325</v>
      </c>
      <c r="E271" s="2" t="s">
        <v>333</v>
      </c>
      <c r="F271" s="13">
        <v>45849</v>
      </c>
      <c r="G271" s="13">
        <v>46053</v>
      </c>
      <c r="H271" s="2" t="s">
        <v>638</v>
      </c>
      <c r="P271" s="2" t="s">
        <v>32</v>
      </c>
      <c r="Q271" s="2">
        <v>2025</v>
      </c>
      <c r="R271" s="2">
        <v>3</v>
      </c>
    </row>
    <row r="272" spans="1:18">
      <c r="A272" s="2">
        <v>1130000270</v>
      </c>
      <c r="B272" s="15">
        <v>100027785635</v>
      </c>
      <c r="C272" s="2" t="s">
        <v>685</v>
      </c>
      <c r="D272" s="2" t="s">
        <v>325</v>
      </c>
      <c r="E272" s="2" t="s">
        <v>333</v>
      </c>
      <c r="F272" s="13">
        <v>45834</v>
      </c>
      <c r="G272" s="13">
        <v>46022</v>
      </c>
      <c r="H272" s="2" t="s">
        <v>638</v>
      </c>
      <c r="P272" s="2" t="s">
        <v>32</v>
      </c>
      <c r="Q272" s="2">
        <v>2025</v>
      </c>
      <c r="R272" s="2">
        <v>3</v>
      </c>
    </row>
    <row r="273" spans="1:18">
      <c r="A273" s="2">
        <v>1130000271</v>
      </c>
      <c r="B273" s="15">
        <v>100027981260</v>
      </c>
      <c r="C273" s="2" t="s">
        <v>685</v>
      </c>
      <c r="D273" s="2" t="s">
        <v>325</v>
      </c>
      <c r="E273" s="2" t="s">
        <v>333</v>
      </c>
      <c r="F273" s="13">
        <v>45896</v>
      </c>
      <c r="G273" s="13">
        <v>46081</v>
      </c>
      <c r="H273" s="2" t="s">
        <v>638</v>
      </c>
      <c r="P273" s="2" t="s">
        <v>32</v>
      </c>
      <c r="Q273" s="2">
        <v>2025</v>
      </c>
      <c r="R273" s="2">
        <v>3</v>
      </c>
    </row>
    <row r="274" spans="1:18">
      <c r="A274" s="2">
        <v>1130000272</v>
      </c>
      <c r="B274" s="15">
        <v>100027708225</v>
      </c>
      <c r="C274" s="2" t="s">
        <v>525</v>
      </c>
      <c r="D274" s="2" t="s">
        <v>320</v>
      </c>
      <c r="E274" s="2" t="s">
        <v>333</v>
      </c>
      <c r="F274" s="13">
        <v>45813</v>
      </c>
      <c r="G274" s="13">
        <v>46203</v>
      </c>
      <c r="H274" s="2" t="s">
        <v>638</v>
      </c>
      <c r="P274" s="2" t="s">
        <v>32</v>
      </c>
      <c r="Q274" s="2">
        <v>2025</v>
      </c>
      <c r="R274" s="2">
        <v>3</v>
      </c>
    </row>
    <row r="275" spans="1:18">
      <c r="A275" s="2">
        <v>1130000273</v>
      </c>
      <c r="B275" s="15">
        <v>100027786831</v>
      </c>
      <c r="C275" s="2" t="s">
        <v>532</v>
      </c>
      <c r="D275" s="2" t="s">
        <v>320</v>
      </c>
      <c r="E275" s="2" t="s">
        <v>333</v>
      </c>
      <c r="F275" s="13">
        <v>45835</v>
      </c>
      <c r="G275" s="13">
        <v>46203</v>
      </c>
      <c r="H275" s="2" t="s">
        <v>638</v>
      </c>
      <c r="P275" s="2" t="s">
        <v>32</v>
      </c>
      <c r="Q275" s="2">
        <v>2025</v>
      </c>
      <c r="R275" s="2">
        <v>3</v>
      </c>
    </row>
    <row r="276" spans="1:18">
      <c r="A276" s="2">
        <v>1130000274</v>
      </c>
      <c r="B276" s="15">
        <v>100027785631</v>
      </c>
      <c r="C276" s="2" t="s">
        <v>687</v>
      </c>
      <c r="D276" s="2" t="s">
        <v>325</v>
      </c>
      <c r="E276" s="2" t="s">
        <v>333</v>
      </c>
      <c r="F276" s="13">
        <v>45834</v>
      </c>
      <c r="G276" s="13">
        <v>46022</v>
      </c>
      <c r="H276" s="2" t="s">
        <v>638</v>
      </c>
      <c r="P276" s="2" t="s">
        <v>32</v>
      </c>
      <c r="Q276" s="2">
        <v>2025</v>
      </c>
      <c r="R276" s="2">
        <v>3</v>
      </c>
    </row>
    <row r="277" spans="1:18">
      <c r="A277" s="2">
        <v>1130000275</v>
      </c>
      <c r="B277" s="15">
        <v>100025953145</v>
      </c>
      <c r="C277" s="2" t="s">
        <v>682</v>
      </c>
      <c r="D277" s="2" t="s">
        <v>320</v>
      </c>
      <c r="E277" s="2" t="s">
        <v>333</v>
      </c>
      <c r="F277" s="13">
        <v>45415</v>
      </c>
      <c r="G277" s="13">
        <v>45808</v>
      </c>
      <c r="H277" s="2" t="s">
        <v>638</v>
      </c>
      <c r="P277" s="2" t="s">
        <v>32</v>
      </c>
      <c r="Q277" s="2">
        <v>2025</v>
      </c>
      <c r="R277" s="2">
        <v>3</v>
      </c>
    </row>
    <row r="278" spans="1:18">
      <c r="A278" s="2">
        <v>1130000276</v>
      </c>
      <c r="B278" s="15">
        <v>100027733628</v>
      </c>
      <c r="C278" s="2" t="s">
        <v>532</v>
      </c>
      <c r="D278" s="2" t="s">
        <v>320</v>
      </c>
      <c r="E278" s="2" t="s">
        <v>333</v>
      </c>
      <c r="F278" s="13">
        <v>45825</v>
      </c>
      <c r="G278" s="13">
        <v>46203</v>
      </c>
      <c r="H278" s="2" t="s">
        <v>638</v>
      </c>
      <c r="P278" s="2" t="s">
        <v>32</v>
      </c>
      <c r="Q278" s="2">
        <v>2025</v>
      </c>
      <c r="R278" s="2">
        <v>3</v>
      </c>
    </row>
    <row r="279" spans="1:18">
      <c r="A279" s="2">
        <v>1130000277</v>
      </c>
      <c r="B279" s="15">
        <v>100027917131</v>
      </c>
      <c r="C279" s="2" t="s">
        <v>532</v>
      </c>
      <c r="D279" s="2" t="s">
        <v>325</v>
      </c>
      <c r="E279" s="2" t="s">
        <v>333</v>
      </c>
      <c r="F279" s="13">
        <v>45877</v>
      </c>
      <c r="G279" s="13">
        <v>46081</v>
      </c>
      <c r="H279" s="2" t="s">
        <v>638</v>
      </c>
      <c r="P279" s="2" t="s">
        <v>32</v>
      </c>
      <c r="Q279" s="2">
        <v>2025</v>
      </c>
      <c r="R279" s="2">
        <v>3</v>
      </c>
    </row>
    <row r="280" spans="1:18">
      <c r="A280" s="2">
        <v>1130000278</v>
      </c>
      <c r="B280" s="15">
        <v>100027568809</v>
      </c>
      <c r="C280" s="2" t="s">
        <v>532</v>
      </c>
      <c r="D280" s="2" t="s">
        <v>320</v>
      </c>
      <c r="E280" s="2" t="s">
        <v>333</v>
      </c>
      <c r="F280" s="13">
        <v>45777</v>
      </c>
      <c r="G280" s="13">
        <v>46142</v>
      </c>
      <c r="H280" s="2" t="s">
        <v>638</v>
      </c>
      <c r="P280" s="2" t="s">
        <v>32</v>
      </c>
      <c r="Q280" s="2">
        <v>2025</v>
      </c>
      <c r="R280" s="2">
        <v>3</v>
      </c>
    </row>
    <row r="281" spans="1:18">
      <c r="A281" s="2">
        <v>1130000279</v>
      </c>
      <c r="B281" s="15">
        <v>100027928226</v>
      </c>
      <c r="C281" s="2" t="s">
        <v>532</v>
      </c>
      <c r="D281" s="2" t="s">
        <v>325</v>
      </c>
      <c r="E281" s="2" t="s">
        <v>333</v>
      </c>
      <c r="F281" s="13">
        <v>45882</v>
      </c>
      <c r="G281" s="13">
        <v>46081</v>
      </c>
      <c r="H281" s="2" t="s">
        <v>638</v>
      </c>
      <c r="P281" s="2" t="s">
        <v>32</v>
      </c>
      <c r="Q281" s="2">
        <v>2025</v>
      </c>
      <c r="R281" s="2">
        <v>3</v>
      </c>
    </row>
    <row r="282" spans="1:18">
      <c r="A282" s="2">
        <v>1130000280</v>
      </c>
      <c r="B282" s="15">
        <v>100027078214</v>
      </c>
      <c r="C282" s="2" t="s">
        <v>532</v>
      </c>
      <c r="D282" s="2" t="s">
        <v>320</v>
      </c>
      <c r="E282" s="2" t="s">
        <v>333</v>
      </c>
      <c r="F282" s="13">
        <v>45659</v>
      </c>
      <c r="G282" s="13">
        <v>46053</v>
      </c>
      <c r="H282" s="2" t="s">
        <v>638</v>
      </c>
      <c r="P282" s="2" t="s">
        <v>32</v>
      </c>
      <c r="Q282" s="2">
        <v>2025</v>
      </c>
      <c r="R282" s="2">
        <v>3</v>
      </c>
    </row>
    <row r="283" spans="1:18">
      <c r="A283" s="2">
        <v>1130000281</v>
      </c>
      <c r="B283" s="15">
        <v>100027248004</v>
      </c>
      <c r="C283" s="2" t="s">
        <v>685</v>
      </c>
      <c r="D283" s="2" t="s">
        <v>325</v>
      </c>
      <c r="E283" s="2" t="s">
        <v>333</v>
      </c>
      <c r="F283" s="13">
        <v>45698</v>
      </c>
      <c r="G283" s="13">
        <v>45900</v>
      </c>
      <c r="H283" s="2" t="s">
        <v>638</v>
      </c>
      <c r="P283" s="2" t="s">
        <v>32</v>
      </c>
      <c r="Q283" s="2">
        <v>2025</v>
      </c>
      <c r="R283" s="2">
        <v>3</v>
      </c>
    </row>
    <row r="284" spans="1:18">
      <c r="A284" s="2">
        <v>1130000282</v>
      </c>
      <c r="B284" s="15">
        <v>100025783683</v>
      </c>
      <c r="C284" s="2" t="s">
        <v>682</v>
      </c>
      <c r="D284" s="2" t="s">
        <v>320</v>
      </c>
      <c r="E284" s="2" t="s">
        <v>333</v>
      </c>
      <c r="F284" s="13">
        <v>45383</v>
      </c>
      <c r="G284" s="13">
        <v>45777</v>
      </c>
      <c r="H284" s="2" t="s">
        <v>638</v>
      </c>
      <c r="P284" s="2" t="s">
        <v>32</v>
      </c>
      <c r="Q284" s="2">
        <v>2025</v>
      </c>
      <c r="R284" s="2">
        <v>3</v>
      </c>
    </row>
    <row r="285" spans="1:18">
      <c r="A285" s="2">
        <v>1130000283</v>
      </c>
      <c r="B285" s="15">
        <v>100027247778</v>
      </c>
      <c r="C285" s="2" t="s">
        <v>685</v>
      </c>
      <c r="D285" s="2" t="s">
        <v>320</v>
      </c>
      <c r="E285" s="2" t="s">
        <v>333</v>
      </c>
      <c r="F285" s="13">
        <v>45698</v>
      </c>
      <c r="G285" s="13">
        <v>46081</v>
      </c>
      <c r="H285" s="2" t="s">
        <v>638</v>
      </c>
      <c r="P285" s="2" t="s">
        <v>32</v>
      </c>
      <c r="Q285" s="2">
        <v>2025</v>
      </c>
      <c r="R285" s="2">
        <v>3</v>
      </c>
    </row>
    <row r="286" spans="1:18">
      <c r="A286" s="2">
        <v>1130000284</v>
      </c>
      <c r="B286" s="15">
        <v>100027718502</v>
      </c>
      <c r="C286" s="2" t="s">
        <v>532</v>
      </c>
      <c r="D286" s="2" t="s">
        <v>320</v>
      </c>
      <c r="E286" s="2" t="s">
        <v>333</v>
      </c>
      <c r="F286" s="13">
        <v>45818</v>
      </c>
      <c r="G286" s="13">
        <v>46203</v>
      </c>
      <c r="H286" s="2" t="s">
        <v>638</v>
      </c>
      <c r="P286" s="2" t="s">
        <v>32</v>
      </c>
      <c r="Q286" s="2">
        <v>2025</v>
      </c>
      <c r="R286" s="2">
        <v>3</v>
      </c>
    </row>
    <row r="287" spans="1:18">
      <c r="A287" s="2">
        <v>1130000285</v>
      </c>
      <c r="B287" s="15">
        <v>100027713989</v>
      </c>
      <c r="C287" s="2" t="s">
        <v>532</v>
      </c>
      <c r="D287" s="2" t="s">
        <v>320</v>
      </c>
      <c r="E287" s="2" t="s">
        <v>333</v>
      </c>
      <c r="F287" s="13">
        <v>45817</v>
      </c>
      <c r="G287" s="13">
        <v>46203</v>
      </c>
      <c r="H287" s="2" t="s">
        <v>638</v>
      </c>
      <c r="P287" s="2" t="s">
        <v>32</v>
      </c>
      <c r="Q287" s="2">
        <v>2025</v>
      </c>
      <c r="R287" s="2">
        <v>3</v>
      </c>
    </row>
    <row r="288" spans="1:18">
      <c r="A288" s="2">
        <v>1130000286</v>
      </c>
      <c r="B288" s="15">
        <v>100026267796</v>
      </c>
      <c r="C288" s="2" t="s">
        <v>532</v>
      </c>
      <c r="D288" s="2" t="s">
        <v>320</v>
      </c>
      <c r="E288" s="2" t="s">
        <v>333</v>
      </c>
      <c r="F288" s="13">
        <v>45471</v>
      </c>
      <c r="G288" s="13">
        <v>45838</v>
      </c>
      <c r="H288" s="2" t="s">
        <v>638</v>
      </c>
      <c r="P288" s="2" t="s">
        <v>32</v>
      </c>
      <c r="Q288" s="2">
        <v>2025</v>
      </c>
      <c r="R288" s="2">
        <v>3</v>
      </c>
    </row>
    <row r="289" spans="1:18">
      <c r="A289" s="2">
        <v>1130000287</v>
      </c>
      <c r="B289" s="15">
        <v>100027717479</v>
      </c>
      <c r="C289" s="2" t="s">
        <v>532</v>
      </c>
      <c r="D289" s="2" t="s">
        <v>320</v>
      </c>
      <c r="E289" s="2" t="s">
        <v>333</v>
      </c>
      <c r="F289" s="13">
        <v>45818</v>
      </c>
      <c r="G289" s="13">
        <v>46203</v>
      </c>
      <c r="H289" s="2" t="s">
        <v>638</v>
      </c>
      <c r="P289" s="2" t="s">
        <v>32</v>
      </c>
      <c r="Q289" s="2">
        <v>2025</v>
      </c>
      <c r="R289" s="2">
        <v>3</v>
      </c>
    </row>
    <row r="290" spans="1:18">
      <c r="A290" s="2">
        <v>1130000288</v>
      </c>
      <c r="B290" s="15">
        <v>100027501981</v>
      </c>
      <c r="C290" s="2" t="s">
        <v>532</v>
      </c>
      <c r="D290" s="2" t="s">
        <v>320</v>
      </c>
      <c r="E290" s="2" t="s">
        <v>333</v>
      </c>
      <c r="F290" s="13">
        <v>45762</v>
      </c>
      <c r="G290" s="13">
        <v>46142</v>
      </c>
      <c r="H290" s="2" t="s">
        <v>638</v>
      </c>
      <c r="P290" s="2" t="s">
        <v>32</v>
      </c>
      <c r="Q290" s="2">
        <v>2025</v>
      </c>
      <c r="R290" s="2">
        <v>3</v>
      </c>
    </row>
    <row r="291" spans="1:18">
      <c r="A291" s="2">
        <v>1130000289</v>
      </c>
      <c r="B291" s="15">
        <v>100026138089</v>
      </c>
      <c r="C291" s="2" t="s">
        <v>682</v>
      </c>
      <c r="D291" s="2" t="s">
        <v>320</v>
      </c>
      <c r="E291" s="2" t="s">
        <v>333</v>
      </c>
      <c r="F291" s="13">
        <v>45447</v>
      </c>
      <c r="G291" s="13">
        <v>45838</v>
      </c>
      <c r="H291" s="2" t="s">
        <v>638</v>
      </c>
      <c r="P291" s="2" t="s">
        <v>32</v>
      </c>
      <c r="Q291" s="2">
        <v>2025</v>
      </c>
      <c r="R291" s="2">
        <v>3</v>
      </c>
    </row>
    <row r="292" spans="1:18">
      <c r="A292" s="2">
        <v>1130000290</v>
      </c>
      <c r="B292" s="15">
        <v>100025979546</v>
      </c>
      <c r="C292" s="2" t="s">
        <v>532</v>
      </c>
      <c r="D292" s="2" t="s">
        <v>320</v>
      </c>
      <c r="E292" s="2" t="s">
        <v>333</v>
      </c>
      <c r="F292" s="13">
        <v>45422</v>
      </c>
      <c r="G292" s="13">
        <v>45808</v>
      </c>
      <c r="H292" s="2" t="s">
        <v>638</v>
      </c>
      <c r="P292" s="2" t="s">
        <v>32</v>
      </c>
      <c r="Q292" s="2">
        <v>2025</v>
      </c>
      <c r="R292" s="2">
        <v>3</v>
      </c>
    </row>
    <row r="293" spans="1:18">
      <c r="A293" s="2">
        <v>1130000291</v>
      </c>
      <c r="B293" s="15">
        <v>100025979543</v>
      </c>
      <c r="C293" s="2" t="s">
        <v>684</v>
      </c>
      <c r="D293" s="2" t="s">
        <v>320</v>
      </c>
      <c r="E293" s="2" t="s">
        <v>333</v>
      </c>
      <c r="F293" s="13">
        <v>45422</v>
      </c>
      <c r="G293" s="13">
        <v>45808</v>
      </c>
      <c r="H293" s="2" t="s">
        <v>638</v>
      </c>
      <c r="P293" s="2" t="s">
        <v>32</v>
      </c>
      <c r="Q293" s="2">
        <v>2025</v>
      </c>
      <c r="R293" s="2">
        <v>3</v>
      </c>
    </row>
    <row r="294" spans="1:18">
      <c r="A294" s="2">
        <v>1130000292</v>
      </c>
      <c r="B294" s="15">
        <v>100027505821</v>
      </c>
      <c r="C294" s="2" t="s">
        <v>532</v>
      </c>
      <c r="D294" s="2" t="s">
        <v>320</v>
      </c>
      <c r="E294" s="2" t="s">
        <v>333</v>
      </c>
      <c r="F294" s="13">
        <v>45763</v>
      </c>
      <c r="G294" s="13">
        <v>46142</v>
      </c>
      <c r="H294" s="2" t="s">
        <v>638</v>
      </c>
      <c r="P294" s="2" t="s">
        <v>32</v>
      </c>
      <c r="Q294" s="2">
        <v>2025</v>
      </c>
      <c r="R294" s="2">
        <v>3</v>
      </c>
    </row>
    <row r="295" spans="1:18">
      <c r="A295" s="2">
        <v>1130000293</v>
      </c>
      <c r="B295" s="15">
        <v>100027439040</v>
      </c>
      <c r="C295" s="2" t="s">
        <v>532</v>
      </c>
      <c r="D295" s="2" t="s">
        <v>320</v>
      </c>
      <c r="E295" s="2" t="s">
        <v>333</v>
      </c>
      <c r="F295" s="13">
        <v>45743</v>
      </c>
      <c r="G295" s="13">
        <v>46112</v>
      </c>
      <c r="H295" s="2" t="s">
        <v>638</v>
      </c>
      <c r="P295" s="2" t="s">
        <v>32</v>
      </c>
      <c r="Q295" s="2">
        <v>2025</v>
      </c>
      <c r="R295" s="2">
        <v>3</v>
      </c>
    </row>
    <row r="296" spans="1:18">
      <c r="A296" s="2">
        <v>1130000294</v>
      </c>
      <c r="B296" s="15">
        <v>100027773511</v>
      </c>
      <c r="C296" s="2" t="s">
        <v>532</v>
      </c>
      <c r="D296" s="2" t="s">
        <v>325</v>
      </c>
      <c r="E296" s="2" t="s">
        <v>333</v>
      </c>
      <c r="F296" s="13">
        <v>45833</v>
      </c>
      <c r="G296" s="13">
        <v>46022</v>
      </c>
      <c r="H296" s="2" t="s">
        <v>638</v>
      </c>
      <c r="P296" s="2" t="s">
        <v>32</v>
      </c>
      <c r="Q296" s="2">
        <v>2025</v>
      </c>
      <c r="R296" s="2">
        <v>3</v>
      </c>
    </row>
    <row r="297" spans="1:18">
      <c r="A297" s="2">
        <v>1130000295</v>
      </c>
      <c r="B297" s="15">
        <v>100027494254</v>
      </c>
      <c r="C297" s="2" t="s">
        <v>532</v>
      </c>
      <c r="D297" s="2" t="s">
        <v>325</v>
      </c>
      <c r="E297" s="2" t="s">
        <v>333</v>
      </c>
      <c r="F297" s="13">
        <v>45758</v>
      </c>
      <c r="G297" s="13">
        <v>45961</v>
      </c>
      <c r="H297" s="2" t="s">
        <v>638</v>
      </c>
      <c r="P297" s="2" t="s">
        <v>32</v>
      </c>
      <c r="Q297" s="2">
        <v>2025</v>
      </c>
      <c r="R297" s="2">
        <v>3</v>
      </c>
    </row>
    <row r="298" spans="1:18">
      <c r="A298" s="2">
        <v>1130000296</v>
      </c>
      <c r="B298" s="15">
        <v>100023693412</v>
      </c>
      <c r="C298" s="2" t="s">
        <v>532</v>
      </c>
      <c r="D298" s="2" t="s">
        <v>320</v>
      </c>
      <c r="E298" s="2" t="s">
        <v>333</v>
      </c>
      <c r="F298" s="13">
        <v>45033</v>
      </c>
      <c r="G298" s="13">
        <v>45412</v>
      </c>
      <c r="H298" s="2" t="s">
        <v>638</v>
      </c>
      <c r="P298" s="2" t="s">
        <v>32</v>
      </c>
      <c r="Q298" s="2">
        <v>2025</v>
      </c>
      <c r="R298" s="2">
        <v>3</v>
      </c>
    </row>
    <row r="299" spans="1:18">
      <c r="A299" s="2">
        <v>1130000297</v>
      </c>
      <c r="B299" s="15">
        <v>100027787768</v>
      </c>
      <c r="C299" s="2" t="s">
        <v>532</v>
      </c>
      <c r="D299" s="2" t="s">
        <v>320</v>
      </c>
      <c r="E299" s="2" t="s">
        <v>333</v>
      </c>
      <c r="F299" s="13">
        <v>45835</v>
      </c>
      <c r="G299" s="13">
        <v>46203</v>
      </c>
      <c r="H299" s="2" t="s">
        <v>638</v>
      </c>
      <c r="P299" s="2" t="s">
        <v>32</v>
      </c>
      <c r="Q299" s="2">
        <v>2025</v>
      </c>
      <c r="R299" s="2">
        <v>3</v>
      </c>
    </row>
    <row r="300" spans="1:18">
      <c r="A300" s="2">
        <v>1130000298</v>
      </c>
      <c r="B300" s="15">
        <v>100027751612</v>
      </c>
      <c r="C300" s="2" t="s">
        <v>378</v>
      </c>
      <c r="D300" s="2" t="s">
        <v>320</v>
      </c>
      <c r="E300" s="2" t="s">
        <v>333</v>
      </c>
      <c r="F300" s="13">
        <v>45832</v>
      </c>
      <c r="G300" s="13">
        <v>46203</v>
      </c>
      <c r="H300" s="2" t="s">
        <v>638</v>
      </c>
      <c r="P300" s="2" t="s">
        <v>32</v>
      </c>
      <c r="Q300" s="2">
        <v>2025</v>
      </c>
      <c r="R300" s="2">
        <v>3</v>
      </c>
    </row>
    <row r="301" spans="1:18">
      <c r="A301" s="2">
        <v>1130000299</v>
      </c>
      <c r="B301" s="15">
        <v>100027914798</v>
      </c>
      <c r="C301" s="2" t="s">
        <v>682</v>
      </c>
      <c r="D301" s="2" t="s">
        <v>320</v>
      </c>
      <c r="E301" s="2" t="s">
        <v>333</v>
      </c>
      <c r="F301" s="13">
        <v>45876</v>
      </c>
      <c r="G301" s="13">
        <v>46265</v>
      </c>
      <c r="H301" s="2" t="s">
        <v>638</v>
      </c>
      <c r="P301" s="2" t="s">
        <v>32</v>
      </c>
      <c r="Q301" s="2">
        <v>2025</v>
      </c>
      <c r="R301" s="2">
        <v>3</v>
      </c>
    </row>
    <row r="302" spans="1:18">
      <c r="A302" s="2">
        <v>1130000300</v>
      </c>
      <c r="B302" s="15">
        <v>100027728176</v>
      </c>
      <c r="C302" s="2" t="s">
        <v>532</v>
      </c>
      <c r="D302" s="2" t="s">
        <v>325</v>
      </c>
      <c r="E302" s="2" t="s">
        <v>333</v>
      </c>
      <c r="F302" s="13">
        <v>45821</v>
      </c>
      <c r="G302" s="13">
        <v>46022</v>
      </c>
      <c r="H302" s="2" t="s">
        <v>638</v>
      </c>
      <c r="P302" s="2" t="s">
        <v>32</v>
      </c>
      <c r="Q302" s="2">
        <v>2025</v>
      </c>
      <c r="R302" s="2">
        <v>3</v>
      </c>
    </row>
    <row r="303" spans="1:18">
      <c r="A303" s="2">
        <v>1130000301</v>
      </c>
      <c r="B303" s="15">
        <v>100027505505</v>
      </c>
      <c r="C303" s="2" t="s">
        <v>532</v>
      </c>
      <c r="D303" s="2" t="s">
        <v>320</v>
      </c>
      <c r="E303" s="2" t="s">
        <v>333</v>
      </c>
      <c r="F303" s="13">
        <v>45763</v>
      </c>
      <c r="G303" s="13">
        <v>46142</v>
      </c>
      <c r="H303" s="2" t="s">
        <v>638</v>
      </c>
      <c r="P303" s="2" t="s">
        <v>32</v>
      </c>
      <c r="Q303" s="2">
        <v>2025</v>
      </c>
      <c r="R303" s="2">
        <v>3</v>
      </c>
    </row>
    <row r="304" spans="1:18">
      <c r="A304" s="2">
        <v>1130000302</v>
      </c>
      <c r="B304" s="15">
        <v>100027787457</v>
      </c>
      <c r="C304" s="2" t="s">
        <v>684</v>
      </c>
      <c r="D304" s="2" t="s">
        <v>325</v>
      </c>
      <c r="E304" s="2" t="s">
        <v>333</v>
      </c>
      <c r="F304" s="13">
        <v>45835</v>
      </c>
      <c r="G304" s="13">
        <v>46022</v>
      </c>
      <c r="H304" s="2" t="s">
        <v>638</v>
      </c>
      <c r="P304" s="2" t="s">
        <v>32</v>
      </c>
      <c r="Q304" s="2">
        <v>2025</v>
      </c>
      <c r="R304" s="2">
        <v>3</v>
      </c>
    </row>
    <row r="305" spans="1:18">
      <c r="A305" s="2">
        <v>1130000303</v>
      </c>
      <c r="B305" s="15">
        <v>100027785788</v>
      </c>
      <c r="C305" s="2" t="s">
        <v>532</v>
      </c>
      <c r="D305" s="2" t="s">
        <v>325</v>
      </c>
      <c r="E305" s="2" t="s">
        <v>333</v>
      </c>
      <c r="F305" s="13">
        <v>45834</v>
      </c>
      <c r="G305" s="13">
        <v>46022</v>
      </c>
      <c r="H305" s="2" t="s">
        <v>638</v>
      </c>
      <c r="P305" s="2" t="s">
        <v>32</v>
      </c>
      <c r="Q305" s="2">
        <v>2025</v>
      </c>
      <c r="R305" s="2">
        <v>3</v>
      </c>
    </row>
    <row r="306" spans="1:18">
      <c r="A306" s="2">
        <v>1130000304</v>
      </c>
      <c r="B306" s="15">
        <v>100026437295</v>
      </c>
      <c r="C306" s="2" t="s">
        <v>685</v>
      </c>
      <c r="D306" s="2" t="s">
        <v>320</v>
      </c>
      <c r="E306" s="2" t="s">
        <v>333</v>
      </c>
      <c r="F306" s="13">
        <v>45509</v>
      </c>
      <c r="G306" s="13">
        <v>45900</v>
      </c>
      <c r="H306" s="2" t="s">
        <v>638</v>
      </c>
      <c r="P306" s="2" t="s">
        <v>32</v>
      </c>
      <c r="Q306" s="2">
        <v>2025</v>
      </c>
      <c r="R306" s="2">
        <v>3</v>
      </c>
    </row>
    <row r="307" spans="1:18">
      <c r="A307" s="2">
        <v>1130000305</v>
      </c>
      <c r="B307" s="15">
        <v>100027570338</v>
      </c>
      <c r="C307" s="2" t="s">
        <v>532</v>
      </c>
      <c r="D307" s="2" t="s">
        <v>320</v>
      </c>
      <c r="E307" s="2" t="s">
        <v>333</v>
      </c>
      <c r="F307" s="13">
        <v>45777</v>
      </c>
      <c r="G307" s="13">
        <v>46142</v>
      </c>
      <c r="H307" s="2" t="s">
        <v>638</v>
      </c>
      <c r="P307" s="2" t="s">
        <v>32</v>
      </c>
      <c r="Q307" s="2">
        <v>2025</v>
      </c>
      <c r="R307" s="2">
        <v>3</v>
      </c>
    </row>
    <row r="308" spans="1:18">
      <c r="A308" s="2">
        <v>1130000306</v>
      </c>
      <c r="B308" s="15">
        <v>100027787133</v>
      </c>
      <c r="C308" s="2" t="s">
        <v>532</v>
      </c>
      <c r="D308" s="2" t="s">
        <v>320</v>
      </c>
      <c r="E308" s="2" t="s">
        <v>333</v>
      </c>
      <c r="F308" s="13">
        <v>45835</v>
      </c>
      <c r="G308" s="13">
        <v>46203</v>
      </c>
      <c r="H308" s="2" t="s">
        <v>638</v>
      </c>
      <c r="P308" s="2" t="s">
        <v>32</v>
      </c>
      <c r="Q308" s="2">
        <v>2025</v>
      </c>
      <c r="R308" s="2">
        <v>3</v>
      </c>
    </row>
    <row r="309" spans="1:18">
      <c r="A309" s="2">
        <v>1130000307</v>
      </c>
      <c r="B309" s="15">
        <v>100027591364</v>
      </c>
      <c r="C309" s="2" t="s">
        <v>532</v>
      </c>
      <c r="D309" s="2" t="s">
        <v>320</v>
      </c>
      <c r="E309" s="2" t="s">
        <v>333</v>
      </c>
      <c r="F309" s="13">
        <v>45782</v>
      </c>
      <c r="G309" s="13">
        <v>46173</v>
      </c>
      <c r="H309" s="2" t="s">
        <v>638</v>
      </c>
      <c r="P309" s="2" t="s">
        <v>32</v>
      </c>
      <c r="Q309" s="2">
        <v>2025</v>
      </c>
      <c r="R309" s="2">
        <v>3</v>
      </c>
    </row>
    <row r="310" spans="1:18">
      <c r="A310" s="2">
        <v>1130000308</v>
      </c>
      <c r="B310" s="15">
        <v>100027466525</v>
      </c>
      <c r="C310" s="2" t="s">
        <v>532</v>
      </c>
      <c r="D310" s="2" t="s">
        <v>320</v>
      </c>
      <c r="E310" s="2" t="s">
        <v>333</v>
      </c>
      <c r="F310" s="13">
        <v>45749</v>
      </c>
      <c r="G310" s="13">
        <v>46142</v>
      </c>
      <c r="H310" s="2" t="s">
        <v>638</v>
      </c>
      <c r="P310" s="2" t="s">
        <v>32</v>
      </c>
      <c r="Q310" s="2">
        <v>2025</v>
      </c>
      <c r="R310" s="2">
        <v>3</v>
      </c>
    </row>
    <row r="311" spans="1:18">
      <c r="A311" s="2">
        <v>1130000309</v>
      </c>
      <c r="B311" s="15">
        <v>100026138091</v>
      </c>
      <c r="C311" s="2" t="s">
        <v>532</v>
      </c>
      <c r="D311" s="2" t="s">
        <v>320</v>
      </c>
      <c r="E311" s="2" t="s">
        <v>333</v>
      </c>
      <c r="F311" s="13">
        <v>45447</v>
      </c>
      <c r="G311" s="13">
        <v>45838</v>
      </c>
      <c r="H311" s="2" t="s">
        <v>638</v>
      </c>
      <c r="P311" s="2" t="s">
        <v>32</v>
      </c>
      <c r="Q311" s="2">
        <v>2025</v>
      </c>
      <c r="R311" s="2">
        <v>3</v>
      </c>
    </row>
    <row r="312" spans="1:18">
      <c r="A312" s="2">
        <v>1130000310</v>
      </c>
      <c r="B312" s="15">
        <v>100027717595</v>
      </c>
      <c r="C312" s="2" t="s">
        <v>532</v>
      </c>
      <c r="D312" s="2" t="s">
        <v>320</v>
      </c>
      <c r="E312" s="2" t="s">
        <v>333</v>
      </c>
      <c r="F312" s="13">
        <v>45818</v>
      </c>
      <c r="G312" s="13">
        <v>46203</v>
      </c>
      <c r="H312" s="2" t="s">
        <v>638</v>
      </c>
      <c r="P312" s="2" t="s">
        <v>32</v>
      </c>
      <c r="Q312" s="2">
        <v>2025</v>
      </c>
      <c r="R312" s="2">
        <v>3</v>
      </c>
    </row>
    <row r="313" spans="1:18">
      <c r="A313" s="2">
        <v>1130000311</v>
      </c>
      <c r="B313" s="15">
        <v>100025996630</v>
      </c>
      <c r="C313" s="2" t="s">
        <v>682</v>
      </c>
      <c r="D313" s="2" t="s">
        <v>320</v>
      </c>
      <c r="E313" s="2" t="s">
        <v>333</v>
      </c>
      <c r="F313" s="13">
        <v>45426</v>
      </c>
      <c r="G313" s="13">
        <v>45808</v>
      </c>
      <c r="H313" s="2" t="s">
        <v>638</v>
      </c>
      <c r="P313" s="2" t="s">
        <v>32</v>
      </c>
      <c r="Q313" s="2">
        <v>2025</v>
      </c>
      <c r="R313" s="2">
        <v>3</v>
      </c>
    </row>
    <row r="314" spans="1:18">
      <c r="A314" s="2">
        <v>1130000312</v>
      </c>
      <c r="B314" s="15">
        <v>100027981219</v>
      </c>
      <c r="C314" s="2" t="s">
        <v>685</v>
      </c>
      <c r="D314" s="2" t="s">
        <v>325</v>
      </c>
      <c r="E314" s="2" t="s">
        <v>333</v>
      </c>
      <c r="F314" s="13">
        <v>45896</v>
      </c>
      <c r="G314" s="13">
        <v>46081</v>
      </c>
      <c r="H314" s="2" t="s">
        <v>638</v>
      </c>
      <c r="P314" s="2" t="s">
        <v>32</v>
      </c>
      <c r="Q314" s="2">
        <v>2025</v>
      </c>
      <c r="R314" s="2">
        <v>3</v>
      </c>
    </row>
    <row r="315" spans="1:18">
      <c r="A315" s="2">
        <v>1130000313</v>
      </c>
      <c r="B315" s="15">
        <v>100025807232</v>
      </c>
      <c r="C315" s="2" t="s">
        <v>532</v>
      </c>
      <c r="D315" s="2" t="s">
        <v>325</v>
      </c>
      <c r="E315" s="2" t="s">
        <v>333</v>
      </c>
      <c r="F315" s="13">
        <v>45390</v>
      </c>
      <c r="G315" s="13">
        <v>45596</v>
      </c>
      <c r="H315" s="2" t="s">
        <v>638</v>
      </c>
      <c r="P315" s="2" t="s">
        <v>32</v>
      </c>
      <c r="Q315" s="2">
        <v>2025</v>
      </c>
      <c r="R315" s="2">
        <v>3</v>
      </c>
    </row>
    <row r="316" spans="1:18">
      <c r="A316" s="2">
        <v>1130000314</v>
      </c>
      <c r="B316" s="15">
        <v>100027751954</v>
      </c>
      <c r="C316" s="2" t="s">
        <v>532</v>
      </c>
      <c r="D316" s="2" t="s">
        <v>325</v>
      </c>
      <c r="E316" s="2" t="s">
        <v>333</v>
      </c>
      <c r="F316" s="13">
        <v>45832</v>
      </c>
      <c r="G316" s="13">
        <v>46022</v>
      </c>
      <c r="H316" s="2" t="s">
        <v>638</v>
      </c>
      <c r="P316" s="2" t="s">
        <v>32</v>
      </c>
      <c r="Q316" s="2">
        <v>2025</v>
      </c>
      <c r="R316" s="2">
        <v>3</v>
      </c>
    </row>
    <row r="317" spans="1:18">
      <c r="A317" s="2">
        <v>1130000315</v>
      </c>
      <c r="B317" s="15">
        <v>100027507373</v>
      </c>
      <c r="C317" s="2" t="s">
        <v>532</v>
      </c>
      <c r="D317" s="2" t="s">
        <v>320</v>
      </c>
      <c r="E317" s="2" t="s">
        <v>333</v>
      </c>
      <c r="F317" s="13">
        <v>45764</v>
      </c>
      <c r="G317" s="13">
        <v>46142</v>
      </c>
      <c r="H317" s="2" t="s">
        <v>638</v>
      </c>
      <c r="P317" s="2" t="s">
        <v>32</v>
      </c>
      <c r="Q317" s="2">
        <v>2025</v>
      </c>
      <c r="R317" s="2">
        <v>3</v>
      </c>
    </row>
    <row r="318" spans="1:18">
      <c r="A318" s="2">
        <v>1130000316</v>
      </c>
      <c r="B318" s="15">
        <v>100026334307</v>
      </c>
      <c r="C318" s="2" t="s">
        <v>532</v>
      </c>
      <c r="D318" s="2" t="s">
        <v>320</v>
      </c>
      <c r="E318" s="2" t="s">
        <v>333</v>
      </c>
      <c r="F318" s="13">
        <v>45489</v>
      </c>
      <c r="G318" s="13">
        <v>45869</v>
      </c>
      <c r="H318" s="2" t="s">
        <v>638</v>
      </c>
      <c r="P318" s="2" t="s">
        <v>32</v>
      </c>
      <c r="Q318" s="2">
        <v>2025</v>
      </c>
      <c r="R318" s="2">
        <v>3</v>
      </c>
    </row>
    <row r="319" spans="1:18">
      <c r="A319" s="2">
        <v>1130000317</v>
      </c>
      <c r="B319" s="15">
        <v>100027519390</v>
      </c>
      <c r="C319" s="2" t="s">
        <v>532</v>
      </c>
      <c r="D319" s="2" t="s">
        <v>320</v>
      </c>
      <c r="E319" s="2" t="s">
        <v>333</v>
      </c>
      <c r="F319" s="13">
        <v>45768</v>
      </c>
      <c r="G319" s="13">
        <v>46142</v>
      </c>
      <c r="H319" s="2" t="s">
        <v>638</v>
      </c>
      <c r="P319" s="2" t="s">
        <v>32</v>
      </c>
      <c r="Q319" s="2">
        <v>2025</v>
      </c>
      <c r="R319" s="2">
        <v>3</v>
      </c>
    </row>
    <row r="320" spans="1:18">
      <c r="A320" s="2">
        <v>1130000318</v>
      </c>
      <c r="B320" s="15">
        <v>100027224636</v>
      </c>
      <c r="C320" s="2" t="s">
        <v>684</v>
      </c>
      <c r="D320" s="2" t="s">
        <v>320</v>
      </c>
      <c r="E320" s="2" t="s">
        <v>333</v>
      </c>
      <c r="F320" s="13">
        <v>45691</v>
      </c>
      <c r="G320" s="13">
        <v>46081</v>
      </c>
      <c r="H320" s="2" t="s">
        <v>638</v>
      </c>
      <c r="P320" s="2" t="s">
        <v>32</v>
      </c>
      <c r="Q320" s="2">
        <v>2025</v>
      </c>
      <c r="R320" s="2">
        <v>3</v>
      </c>
    </row>
    <row r="321" spans="1:18">
      <c r="A321" s="2">
        <v>1130000319</v>
      </c>
      <c r="B321" s="15">
        <v>100025964351</v>
      </c>
      <c r="C321" s="2" t="s">
        <v>532</v>
      </c>
      <c r="D321" s="2" t="s">
        <v>325</v>
      </c>
      <c r="E321" s="2" t="s">
        <v>333</v>
      </c>
      <c r="F321" s="13">
        <v>45419</v>
      </c>
      <c r="G321" s="13">
        <v>45626</v>
      </c>
      <c r="H321" s="2" t="s">
        <v>638</v>
      </c>
      <c r="P321" s="2" t="s">
        <v>32</v>
      </c>
      <c r="Q321" s="2">
        <v>2025</v>
      </c>
      <c r="R321" s="2">
        <v>3</v>
      </c>
    </row>
    <row r="322" spans="1:18">
      <c r="A322" s="2">
        <v>1130000320</v>
      </c>
      <c r="B322" s="15">
        <v>100026267784</v>
      </c>
      <c r="C322" s="2" t="s">
        <v>682</v>
      </c>
      <c r="D322" s="2" t="s">
        <v>320</v>
      </c>
      <c r="E322" s="2" t="s">
        <v>333</v>
      </c>
      <c r="F322" s="13">
        <v>45471</v>
      </c>
      <c r="G322" s="13">
        <v>45838</v>
      </c>
      <c r="H322" s="2" t="s">
        <v>638</v>
      </c>
      <c r="P322" s="2" t="s">
        <v>32</v>
      </c>
      <c r="Q322" s="2">
        <v>2025</v>
      </c>
      <c r="R322" s="2">
        <v>3</v>
      </c>
    </row>
    <row r="323" spans="1:18">
      <c r="A323" s="2">
        <v>1130000321</v>
      </c>
      <c r="B323" s="15">
        <v>100027597828</v>
      </c>
      <c r="C323" s="2" t="s">
        <v>532</v>
      </c>
      <c r="D323" s="2" t="s">
        <v>325</v>
      </c>
      <c r="E323" s="2" t="s">
        <v>333</v>
      </c>
      <c r="F323" s="13">
        <v>45783</v>
      </c>
      <c r="G323" s="13">
        <v>45991</v>
      </c>
      <c r="H323" s="2" t="s">
        <v>638</v>
      </c>
      <c r="P323" s="2" t="s">
        <v>32</v>
      </c>
      <c r="Q323" s="2">
        <v>2025</v>
      </c>
      <c r="R323" s="2">
        <v>3</v>
      </c>
    </row>
    <row r="324" spans="1:18">
      <c r="A324" s="2">
        <v>1130000322</v>
      </c>
      <c r="B324" s="15">
        <v>100023762351</v>
      </c>
      <c r="C324" s="2" t="s">
        <v>532</v>
      </c>
      <c r="D324" s="2" t="s">
        <v>320</v>
      </c>
      <c r="E324" s="2" t="s">
        <v>333</v>
      </c>
      <c r="F324" s="13">
        <v>45043</v>
      </c>
      <c r="G324" s="13">
        <v>45412</v>
      </c>
      <c r="H324" s="2" t="s">
        <v>638</v>
      </c>
      <c r="P324" s="2" t="s">
        <v>32</v>
      </c>
      <c r="Q324" s="2">
        <v>2025</v>
      </c>
      <c r="R324" s="2">
        <v>3</v>
      </c>
    </row>
    <row r="325" spans="1:18">
      <c r="A325" s="2">
        <v>1130000323</v>
      </c>
      <c r="B325" s="15">
        <v>100027624364</v>
      </c>
      <c r="C325" s="2" t="s">
        <v>532</v>
      </c>
      <c r="D325" s="2" t="s">
        <v>325</v>
      </c>
      <c r="E325" s="2" t="s">
        <v>333</v>
      </c>
      <c r="F325" s="13">
        <v>45791</v>
      </c>
      <c r="G325" s="13">
        <v>45991</v>
      </c>
      <c r="H325" s="2" t="s">
        <v>638</v>
      </c>
      <c r="P325" s="2" t="s">
        <v>32</v>
      </c>
      <c r="Q325" s="2">
        <v>2025</v>
      </c>
      <c r="R325" s="2">
        <v>3</v>
      </c>
    </row>
    <row r="326" spans="1:18">
      <c r="A326" s="2">
        <v>1130000324</v>
      </c>
      <c r="B326" s="15">
        <v>100027598580</v>
      </c>
      <c r="C326" s="2" t="s">
        <v>532</v>
      </c>
      <c r="D326" s="2" t="s">
        <v>325</v>
      </c>
      <c r="E326" s="2" t="s">
        <v>333</v>
      </c>
      <c r="F326" s="13">
        <v>45783</v>
      </c>
      <c r="G326" s="13">
        <v>45991</v>
      </c>
      <c r="H326" s="2" t="s">
        <v>638</v>
      </c>
      <c r="P326" s="2" t="s">
        <v>32</v>
      </c>
      <c r="Q326" s="2">
        <v>2025</v>
      </c>
      <c r="R326" s="2">
        <v>3</v>
      </c>
    </row>
    <row r="327" spans="1:18">
      <c r="A327" s="2">
        <v>1130000325</v>
      </c>
      <c r="B327" s="15">
        <v>100027717596</v>
      </c>
      <c r="C327" s="2" t="s">
        <v>532</v>
      </c>
      <c r="D327" s="2" t="s">
        <v>320</v>
      </c>
      <c r="E327" s="2" t="s">
        <v>333</v>
      </c>
      <c r="F327" s="13">
        <v>45818</v>
      </c>
      <c r="G327" s="13">
        <v>46203</v>
      </c>
      <c r="H327" s="2" t="s">
        <v>638</v>
      </c>
      <c r="P327" s="2" t="s">
        <v>32</v>
      </c>
      <c r="Q327" s="2">
        <v>2025</v>
      </c>
      <c r="R327" s="2">
        <v>3</v>
      </c>
    </row>
    <row r="328" spans="1:18">
      <c r="A328" s="2">
        <v>1130000326</v>
      </c>
      <c r="B328" s="15">
        <v>100027250359</v>
      </c>
      <c r="C328" s="2" t="s">
        <v>532</v>
      </c>
      <c r="D328" s="2" t="s">
        <v>320</v>
      </c>
      <c r="E328" s="2" t="s">
        <v>333</v>
      </c>
      <c r="F328" s="13">
        <v>45699</v>
      </c>
      <c r="G328" s="13">
        <v>46081</v>
      </c>
      <c r="H328" s="2" t="s">
        <v>638</v>
      </c>
      <c r="P328" s="2" t="s">
        <v>32</v>
      </c>
      <c r="Q328" s="2">
        <v>2025</v>
      </c>
      <c r="R328" s="2">
        <v>3</v>
      </c>
    </row>
    <row r="329" spans="1:18">
      <c r="A329" s="2">
        <v>1130000327</v>
      </c>
      <c r="B329" s="15">
        <v>100026267781</v>
      </c>
      <c r="C329" s="2" t="s">
        <v>532</v>
      </c>
      <c r="D329" s="2" t="s">
        <v>320</v>
      </c>
      <c r="E329" s="2" t="s">
        <v>333</v>
      </c>
      <c r="F329" s="13">
        <v>45471</v>
      </c>
      <c r="G329" s="13">
        <v>45838</v>
      </c>
      <c r="H329" s="2" t="s">
        <v>638</v>
      </c>
      <c r="P329" s="2" t="s">
        <v>32</v>
      </c>
      <c r="Q329" s="2">
        <v>2025</v>
      </c>
      <c r="R329" s="2">
        <v>3</v>
      </c>
    </row>
    <row r="330" spans="1:18">
      <c r="A330" s="2">
        <v>1130000328</v>
      </c>
      <c r="B330" s="15">
        <v>100027787131</v>
      </c>
      <c r="C330" s="2" t="s">
        <v>532</v>
      </c>
      <c r="D330" s="2" t="s">
        <v>320</v>
      </c>
      <c r="E330" s="2" t="s">
        <v>333</v>
      </c>
      <c r="F330" s="13">
        <v>45835</v>
      </c>
      <c r="G330" s="13">
        <v>46203</v>
      </c>
      <c r="H330" s="2" t="s">
        <v>638</v>
      </c>
      <c r="P330" s="2" t="s">
        <v>32</v>
      </c>
      <c r="Q330" s="2">
        <v>2025</v>
      </c>
      <c r="R330" s="2">
        <v>3</v>
      </c>
    </row>
    <row r="331" spans="1:18">
      <c r="A331" s="2">
        <v>1130000329</v>
      </c>
      <c r="B331" s="15">
        <v>100027785640</v>
      </c>
      <c r="C331" s="2" t="s">
        <v>685</v>
      </c>
      <c r="D331" s="2" t="s">
        <v>325</v>
      </c>
      <c r="E331" s="2" t="s">
        <v>333</v>
      </c>
      <c r="F331" s="13">
        <v>45834</v>
      </c>
      <c r="G331" s="13">
        <v>46022</v>
      </c>
      <c r="H331" s="2" t="s">
        <v>638</v>
      </c>
      <c r="P331" s="2" t="s">
        <v>32</v>
      </c>
      <c r="Q331" s="2">
        <v>2025</v>
      </c>
      <c r="R331" s="2">
        <v>3</v>
      </c>
    </row>
    <row r="332" spans="1:18">
      <c r="A332" s="2">
        <v>1130000330</v>
      </c>
      <c r="B332" s="15">
        <v>100027250370</v>
      </c>
      <c r="C332" s="2" t="s">
        <v>532</v>
      </c>
      <c r="D332" s="2" t="s">
        <v>320</v>
      </c>
      <c r="E332" s="2" t="s">
        <v>333</v>
      </c>
      <c r="F332" s="13">
        <v>45699</v>
      </c>
      <c r="G332" s="13">
        <v>46081</v>
      </c>
      <c r="H332" s="2" t="s">
        <v>638</v>
      </c>
      <c r="P332" s="2" t="s">
        <v>32</v>
      </c>
      <c r="Q332" s="2">
        <v>2025</v>
      </c>
      <c r="R332" s="2">
        <v>3</v>
      </c>
    </row>
    <row r="333" spans="1:18">
      <c r="A333" s="2">
        <v>1130000331</v>
      </c>
      <c r="B333" s="15">
        <v>100027078213</v>
      </c>
      <c r="C333" s="2" t="s">
        <v>532</v>
      </c>
      <c r="D333" s="2" t="s">
        <v>320</v>
      </c>
      <c r="E333" s="2" t="s">
        <v>333</v>
      </c>
      <c r="F333" s="13">
        <v>45659</v>
      </c>
      <c r="G333" s="13">
        <v>46053</v>
      </c>
      <c r="H333" s="2" t="s">
        <v>638</v>
      </c>
      <c r="P333" s="2" t="s">
        <v>32</v>
      </c>
      <c r="Q333" s="2">
        <v>2025</v>
      </c>
      <c r="R333" s="2">
        <v>3</v>
      </c>
    </row>
    <row r="334" spans="1:18">
      <c r="A334" s="2">
        <v>1130000332</v>
      </c>
      <c r="B334" s="15">
        <v>100027077528</v>
      </c>
      <c r="C334" s="2" t="s">
        <v>532</v>
      </c>
      <c r="D334" s="2" t="s">
        <v>320</v>
      </c>
      <c r="E334" s="2" t="s">
        <v>333</v>
      </c>
      <c r="F334" s="13">
        <v>45659</v>
      </c>
      <c r="G334" s="13">
        <v>46053</v>
      </c>
      <c r="H334" s="2" t="s">
        <v>638</v>
      </c>
      <c r="P334" s="2" t="s">
        <v>32</v>
      </c>
      <c r="Q334" s="2">
        <v>2025</v>
      </c>
      <c r="R334" s="2">
        <v>3</v>
      </c>
    </row>
    <row r="335" spans="1:18">
      <c r="A335" s="2">
        <v>1130000333</v>
      </c>
      <c r="B335" s="15">
        <v>100027717593</v>
      </c>
      <c r="C335" s="2" t="s">
        <v>532</v>
      </c>
      <c r="D335" s="2" t="s">
        <v>320</v>
      </c>
      <c r="E335" s="2" t="s">
        <v>333</v>
      </c>
      <c r="F335" s="13">
        <v>45818</v>
      </c>
      <c r="G335" s="13">
        <v>46203</v>
      </c>
      <c r="H335" s="2" t="s">
        <v>638</v>
      </c>
      <c r="P335" s="2" t="s">
        <v>32</v>
      </c>
      <c r="Q335" s="2">
        <v>2025</v>
      </c>
      <c r="R335" s="2">
        <v>3</v>
      </c>
    </row>
    <row r="336" spans="1:18">
      <c r="A336" s="2">
        <v>1130000334</v>
      </c>
      <c r="B336" s="15">
        <v>100027197088</v>
      </c>
      <c r="C336" s="2" t="s">
        <v>532</v>
      </c>
      <c r="D336" s="2" t="s">
        <v>320</v>
      </c>
      <c r="E336" s="2" t="s">
        <v>333</v>
      </c>
      <c r="F336" s="13">
        <v>45687</v>
      </c>
      <c r="G336" s="13">
        <v>46053</v>
      </c>
      <c r="H336" s="2" t="s">
        <v>638</v>
      </c>
      <c r="P336" s="2" t="s">
        <v>32</v>
      </c>
      <c r="Q336" s="2">
        <v>2025</v>
      </c>
      <c r="R336" s="2">
        <v>3</v>
      </c>
    </row>
    <row r="337" spans="1:18">
      <c r="A337" s="2">
        <v>1130000335</v>
      </c>
      <c r="B337" s="15">
        <v>100027907994</v>
      </c>
      <c r="C337" s="2" t="s">
        <v>532</v>
      </c>
      <c r="D337" s="2" t="s">
        <v>320</v>
      </c>
      <c r="E337" s="2" t="s">
        <v>333</v>
      </c>
      <c r="F337" s="13">
        <v>45874</v>
      </c>
      <c r="G337" s="13">
        <v>46265</v>
      </c>
      <c r="H337" s="2" t="s">
        <v>638</v>
      </c>
      <c r="P337" s="2" t="s">
        <v>32</v>
      </c>
      <c r="Q337" s="2">
        <v>2025</v>
      </c>
      <c r="R337" s="2">
        <v>3</v>
      </c>
    </row>
    <row r="338" spans="1:18">
      <c r="A338" s="2">
        <v>1130000336</v>
      </c>
      <c r="B338" s="15">
        <v>100026437414</v>
      </c>
      <c r="C338" s="2" t="s">
        <v>682</v>
      </c>
      <c r="D338" s="2" t="s">
        <v>320</v>
      </c>
      <c r="E338" s="2" t="s">
        <v>333</v>
      </c>
      <c r="F338" s="13">
        <v>45509</v>
      </c>
      <c r="G338" s="13">
        <v>45900</v>
      </c>
      <c r="H338" s="2" t="s">
        <v>638</v>
      </c>
      <c r="P338" s="2" t="s">
        <v>32</v>
      </c>
      <c r="Q338" s="2">
        <v>2025</v>
      </c>
      <c r="R338" s="2">
        <v>3</v>
      </c>
    </row>
    <row r="339" spans="1:18">
      <c r="A339" s="2">
        <v>1130000337</v>
      </c>
      <c r="B339" s="15">
        <v>100027786742</v>
      </c>
      <c r="C339" s="2" t="s">
        <v>682</v>
      </c>
      <c r="D339" s="2" t="s">
        <v>320</v>
      </c>
      <c r="E339" s="2" t="s">
        <v>333</v>
      </c>
      <c r="F339" s="13">
        <v>45835</v>
      </c>
      <c r="G339" s="13">
        <v>46203</v>
      </c>
      <c r="H339" s="2" t="s">
        <v>638</v>
      </c>
      <c r="P339" s="2" t="s">
        <v>32</v>
      </c>
      <c r="Q339" s="2">
        <v>2025</v>
      </c>
      <c r="R339" s="2">
        <v>3</v>
      </c>
    </row>
    <row r="340" spans="1:18">
      <c r="A340" s="2">
        <v>1130000338</v>
      </c>
      <c r="B340" s="15">
        <v>100025979542</v>
      </c>
      <c r="C340" s="2" t="s">
        <v>532</v>
      </c>
      <c r="D340" s="2" t="s">
        <v>320</v>
      </c>
      <c r="E340" s="2" t="s">
        <v>333</v>
      </c>
      <c r="F340" s="13">
        <v>45422</v>
      </c>
      <c r="G340" s="13">
        <v>45808</v>
      </c>
      <c r="H340" s="2" t="s">
        <v>638</v>
      </c>
      <c r="P340" s="2" t="s">
        <v>32</v>
      </c>
      <c r="Q340" s="2">
        <v>2025</v>
      </c>
      <c r="R340" s="2">
        <v>3</v>
      </c>
    </row>
    <row r="341" spans="1:18">
      <c r="A341" s="2">
        <v>1130000339</v>
      </c>
      <c r="B341" s="15">
        <v>100026267708</v>
      </c>
      <c r="C341" s="2" t="s">
        <v>532</v>
      </c>
      <c r="D341" s="2" t="s">
        <v>320</v>
      </c>
      <c r="E341" s="2" t="s">
        <v>333</v>
      </c>
      <c r="F341" s="13">
        <v>45471</v>
      </c>
      <c r="G341" s="13">
        <v>45838</v>
      </c>
      <c r="H341" s="2" t="s">
        <v>638</v>
      </c>
      <c r="P341" s="2" t="s">
        <v>32</v>
      </c>
      <c r="Q341" s="2">
        <v>2025</v>
      </c>
      <c r="R341" s="2">
        <v>3</v>
      </c>
    </row>
    <row r="342" spans="1:18">
      <c r="A342" s="2">
        <v>1130000340</v>
      </c>
      <c r="B342" s="15">
        <v>100026267793</v>
      </c>
      <c r="C342" s="2" t="s">
        <v>532</v>
      </c>
      <c r="D342" s="2" t="s">
        <v>320</v>
      </c>
      <c r="E342" s="2" t="s">
        <v>333</v>
      </c>
      <c r="F342" s="13">
        <v>45471</v>
      </c>
      <c r="G342" s="13">
        <v>45838</v>
      </c>
      <c r="H342" s="2" t="s">
        <v>638</v>
      </c>
      <c r="P342" s="2" t="s">
        <v>32</v>
      </c>
      <c r="Q342" s="2">
        <v>2025</v>
      </c>
      <c r="R342" s="2">
        <v>3</v>
      </c>
    </row>
    <row r="343" spans="1:18">
      <c r="A343" s="2">
        <v>1130000341</v>
      </c>
      <c r="B343" s="15">
        <v>100027785638</v>
      </c>
      <c r="C343" s="2" t="s">
        <v>687</v>
      </c>
      <c r="D343" s="2" t="s">
        <v>325</v>
      </c>
      <c r="E343" s="2" t="s">
        <v>333</v>
      </c>
      <c r="F343" s="13">
        <v>45834</v>
      </c>
      <c r="G343" s="13">
        <v>46022</v>
      </c>
      <c r="H343" s="2" t="s">
        <v>638</v>
      </c>
      <c r="P343" s="2" t="s">
        <v>32</v>
      </c>
      <c r="Q343" s="2">
        <v>2025</v>
      </c>
      <c r="R343" s="2">
        <v>3</v>
      </c>
    </row>
    <row r="344" spans="1:18">
      <c r="A344" s="2">
        <v>1130000342</v>
      </c>
      <c r="B344" s="15">
        <v>100026252252</v>
      </c>
      <c r="C344" s="2" t="s">
        <v>532</v>
      </c>
      <c r="D344" s="2" t="s">
        <v>325</v>
      </c>
      <c r="E344" s="2" t="s">
        <v>333</v>
      </c>
      <c r="F344" s="13">
        <v>45468</v>
      </c>
      <c r="G344" s="13">
        <v>45657</v>
      </c>
      <c r="H344" s="2" t="s">
        <v>638</v>
      </c>
      <c r="P344" s="2" t="s">
        <v>32</v>
      </c>
      <c r="Q344" s="2">
        <v>2025</v>
      </c>
      <c r="R344" s="2">
        <v>3</v>
      </c>
    </row>
    <row r="345" spans="1:18">
      <c r="A345" s="2">
        <v>1130000343</v>
      </c>
      <c r="B345" s="15">
        <v>100027713109</v>
      </c>
      <c r="C345" s="2" t="s">
        <v>687</v>
      </c>
      <c r="D345" s="2" t="s">
        <v>325</v>
      </c>
      <c r="E345" s="2" t="s">
        <v>333</v>
      </c>
      <c r="F345" s="13">
        <v>45814</v>
      </c>
      <c r="G345" s="13">
        <v>46022</v>
      </c>
      <c r="H345" s="2" t="s">
        <v>638</v>
      </c>
      <c r="P345" s="2" t="s">
        <v>32</v>
      </c>
      <c r="Q345" s="2">
        <v>2025</v>
      </c>
      <c r="R345" s="2">
        <v>3</v>
      </c>
    </row>
    <row r="346" spans="1:18">
      <c r="A346" s="2">
        <v>1130000344</v>
      </c>
      <c r="B346" s="15">
        <v>100027720717</v>
      </c>
      <c r="C346" s="2" t="s">
        <v>532</v>
      </c>
      <c r="D346" s="2" t="s">
        <v>325</v>
      </c>
      <c r="E346" s="2" t="s">
        <v>333</v>
      </c>
      <c r="F346" s="13">
        <v>45818</v>
      </c>
      <c r="G346" s="13">
        <v>46022</v>
      </c>
      <c r="H346" s="2" t="s">
        <v>638</v>
      </c>
      <c r="P346" s="2" t="s">
        <v>32</v>
      </c>
      <c r="Q346" s="2">
        <v>2025</v>
      </c>
      <c r="R346" s="2">
        <v>3</v>
      </c>
    </row>
    <row r="347" spans="1:18">
      <c r="A347" s="2">
        <v>1130000345</v>
      </c>
      <c r="B347" s="15">
        <v>100026018163</v>
      </c>
      <c r="C347" s="2" t="s">
        <v>532</v>
      </c>
      <c r="D347" s="2" t="s">
        <v>320</v>
      </c>
      <c r="E347" s="2" t="s">
        <v>333</v>
      </c>
      <c r="F347" s="13">
        <v>45428</v>
      </c>
      <c r="G347" s="13">
        <v>45808</v>
      </c>
      <c r="H347" s="2" t="s">
        <v>638</v>
      </c>
      <c r="P347" s="2" t="s">
        <v>32</v>
      </c>
      <c r="Q347" s="2">
        <v>2025</v>
      </c>
      <c r="R347" s="2">
        <v>3</v>
      </c>
    </row>
    <row r="348" spans="1:18">
      <c r="A348" s="2">
        <v>1130000346</v>
      </c>
      <c r="B348" s="15">
        <v>100027676797</v>
      </c>
      <c r="C348" s="2" t="s">
        <v>532</v>
      </c>
      <c r="D348" s="2" t="s">
        <v>325</v>
      </c>
      <c r="E348" s="2" t="s">
        <v>333</v>
      </c>
      <c r="F348" s="13">
        <v>45804</v>
      </c>
      <c r="G348" s="13">
        <v>45991</v>
      </c>
      <c r="H348" s="2" t="s">
        <v>638</v>
      </c>
      <c r="P348" s="2" t="s">
        <v>32</v>
      </c>
      <c r="Q348" s="2">
        <v>2025</v>
      </c>
      <c r="R348" s="2">
        <v>3</v>
      </c>
    </row>
    <row r="349" spans="1:18">
      <c r="A349" s="2">
        <v>1130000347</v>
      </c>
      <c r="B349" s="15">
        <v>100027078212</v>
      </c>
      <c r="C349" s="2" t="s">
        <v>532</v>
      </c>
      <c r="D349" s="2" t="s">
        <v>320</v>
      </c>
      <c r="E349" s="2" t="s">
        <v>333</v>
      </c>
      <c r="F349" s="13">
        <v>45659</v>
      </c>
      <c r="G349" s="13">
        <v>46053</v>
      </c>
      <c r="H349" s="2" t="s">
        <v>638</v>
      </c>
      <c r="P349" s="2" t="s">
        <v>32</v>
      </c>
      <c r="Q349" s="2">
        <v>2025</v>
      </c>
      <c r="R349" s="2">
        <v>3</v>
      </c>
    </row>
    <row r="350" spans="1:18">
      <c r="A350" s="2">
        <v>1130000348</v>
      </c>
      <c r="B350" s="15">
        <v>100027718503</v>
      </c>
      <c r="C350" s="2" t="s">
        <v>682</v>
      </c>
      <c r="D350" s="2" t="s">
        <v>320</v>
      </c>
      <c r="E350" s="2" t="s">
        <v>333</v>
      </c>
      <c r="F350" s="13">
        <v>45818</v>
      </c>
      <c r="G350" s="13">
        <v>46203</v>
      </c>
      <c r="H350" s="2" t="s">
        <v>638</v>
      </c>
      <c r="P350" s="2" t="s">
        <v>32</v>
      </c>
      <c r="Q350" s="2">
        <v>2025</v>
      </c>
      <c r="R350" s="2">
        <v>3</v>
      </c>
    </row>
    <row r="351" spans="1:18">
      <c r="A351" s="2">
        <v>1130000349</v>
      </c>
      <c r="B351" s="15">
        <v>100027786743</v>
      </c>
      <c r="C351" s="2" t="s">
        <v>682</v>
      </c>
      <c r="D351" s="2" t="s">
        <v>320</v>
      </c>
      <c r="E351" s="2" t="s">
        <v>333</v>
      </c>
      <c r="F351" s="13">
        <v>45835</v>
      </c>
      <c r="G351" s="13">
        <v>46203</v>
      </c>
      <c r="H351" s="2" t="s">
        <v>638</v>
      </c>
      <c r="P351" s="2" t="s">
        <v>32</v>
      </c>
      <c r="Q351" s="2">
        <v>2025</v>
      </c>
      <c r="R351" s="2">
        <v>3</v>
      </c>
    </row>
    <row r="352" spans="1:18">
      <c r="A352" s="2">
        <v>1130000350</v>
      </c>
      <c r="B352" s="15">
        <v>100027196950</v>
      </c>
      <c r="C352" s="2" t="s">
        <v>682</v>
      </c>
      <c r="D352" s="2" t="s">
        <v>320</v>
      </c>
      <c r="E352" s="2" t="s">
        <v>333</v>
      </c>
      <c r="F352" s="13">
        <v>45687</v>
      </c>
      <c r="G352" s="13">
        <v>46053</v>
      </c>
      <c r="H352" s="2" t="s">
        <v>638</v>
      </c>
      <c r="P352" s="2" t="s">
        <v>32</v>
      </c>
      <c r="Q352" s="2">
        <v>2025</v>
      </c>
      <c r="R352" s="2">
        <v>3</v>
      </c>
    </row>
    <row r="353" spans="1:18">
      <c r="A353" s="2">
        <v>1130000351</v>
      </c>
      <c r="B353" s="15">
        <v>100027523251</v>
      </c>
      <c r="C353" s="2" t="s">
        <v>532</v>
      </c>
      <c r="D353" s="2" t="s">
        <v>320</v>
      </c>
      <c r="E353" s="2" t="s">
        <v>333</v>
      </c>
      <c r="F353" s="13">
        <v>45769</v>
      </c>
      <c r="G353" s="13">
        <v>46142</v>
      </c>
      <c r="H353" s="2" t="s">
        <v>638</v>
      </c>
      <c r="P353" s="2" t="s">
        <v>32</v>
      </c>
      <c r="Q353" s="2">
        <v>2025</v>
      </c>
      <c r="R353" s="2">
        <v>3</v>
      </c>
    </row>
    <row r="354" spans="1:18">
      <c r="A354" s="2">
        <v>1130000352</v>
      </c>
      <c r="B354" s="15">
        <v>100027601182</v>
      </c>
      <c r="C354" s="2" t="s">
        <v>532</v>
      </c>
      <c r="D354" s="2" t="s">
        <v>325</v>
      </c>
      <c r="E354" s="2" t="s">
        <v>333</v>
      </c>
      <c r="F354" s="13">
        <v>45784</v>
      </c>
      <c r="G354" s="13">
        <v>45991</v>
      </c>
      <c r="H354" s="2" t="s">
        <v>638</v>
      </c>
      <c r="P354" s="2" t="s">
        <v>32</v>
      </c>
      <c r="Q354" s="2">
        <v>2025</v>
      </c>
      <c r="R354" s="2">
        <v>3</v>
      </c>
    </row>
    <row r="355" spans="1:18">
      <c r="A355" s="2">
        <v>1130000353</v>
      </c>
      <c r="B355" s="15">
        <v>100027785634</v>
      </c>
      <c r="C355" s="2" t="s">
        <v>685</v>
      </c>
      <c r="D355" s="2" t="s">
        <v>325</v>
      </c>
      <c r="E355" s="2" t="s">
        <v>333</v>
      </c>
      <c r="F355" s="13">
        <v>45834</v>
      </c>
      <c r="G355" s="13">
        <v>46022</v>
      </c>
      <c r="H355" s="2" t="s">
        <v>638</v>
      </c>
      <c r="P355" s="2" t="s">
        <v>32</v>
      </c>
      <c r="Q355" s="2">
        <v>2025</v>
      </c>
      <c r="R355" s="2">
        <v>3</v>
      </c>
    </row>
    <row r="356" spans="1:18">
      <c r="A356" s="2">
        <v>1130000354</v>
      </c>
      <c r="B356" s="15">
        <v>100027932292</v>
      </c>
      <c r="C356" s="2" t="s">
        <v>532</v>
      </c>
      <c r="D356" s="2" t="s">
        <v>325</v>
      </c>
      <c r="E356" s="2" t="s">
        <v>333</v>
      </c>
      <c r="F356" s="13">
        <v>45883</v>
      </c>
      <c r="G356" s="13">
        <v>46081</v>
      </c>
      <c r="H356" s="2" t="s">
        <v>638</v>
      </c>
      <c r="P356" s="2" t="s">
        <v>32</v>
      </c>
      <c r="Q356" s="2">
        <v>2025</v>
      </c>
      <c r="R356" s="2">
        <v>3</v>
      </c>
    </row>
    <row r="357" spans="1:18">
      <c r="A357" s="2">
        <v>1130000355</v>
      </c>
      <c r="B357" s="15">
        <v>100027101579</v>
      </c>
      <c r="C357" s="2" t="s">
        <v>683</v>
      </c>
      <c r="D357" s="2" t="s">
        <v>320</v>
      </c>
      <c r="E357" s="2" t="s">
        <v>333</v>
      </c>
      <c r="F357" s="13">
        <v>45667</v>
      </c>
      <c r="G357" s="13">
        <v>46053</v>
      </c>
      <c r="H357" s="2" t="s">
        <v>638</v>
      </c>
      <c r="P357" s="2" t="s">
        <v>32</v>
      </c>
      <c r="Q357" s="2">
        <v>2025</v>
      </c>
      <c r="R357" s="2">
        <v>3</v>
      </c>
    </row>
    <row r="358" spans="1:18">
      <c r="A358" s="2">
        <v>1130000356</v>
      </c>
      <c r="B358" s="15">
        <v>100027601183</v>
      </c>
      <c r="C358" s="2" t="s">
        <v>532</v>
      </c>
      <c r="D358" s="2" t="s">
        <v>325</v>
      </c>
      <c r="E358" s="2" t="s">
        <v>333</v>
      </c>
      <c r="F358" s="13">
        <v>45784</v>
      </c>
      <c r="G358" s="13">
        <v>45991</v>
      </c>
      <c r="H358" s="2" t="s">
        <v>638</v>
      </c>
      <c r="P358" s="2" t="s">
        <v>32</v>
      </c>
      <c r="Q358" s="2">
        <v>2025</v>
      </c>
      <c r="R358" s="2">
        <v>3</v>
      </c>
    </row>
    <row r="359" spans="1:18">
      <c r="A359" s="2">
        <v>1130000357</v>
      </c>
      <c r="B359" s="15">
        <v>100027196955</v>
      </c>
      <c r="C359" s="2" t="s">
        <v>683</v>
      </c>
      <c r="D359" s="2" t="s">
        <v>320</v>
      </c>
      <c r="E359" s="2" t="s">
        <v>333</v>
      </c>
      <c r="F359" s="13">
        <v>45687</v>
      </c>
      <c r="G359" s="13">
        <v>46053</v>
      </c>
      <c r="H359" s="2" t="s">
        <v>638</v>
      </c>
      <c r="P359" s="2" t="s">
        <v>32</v>
      </c>
      <c r="Q359" s="2">
        <v>2025</v>
      </c>
      <c r="R359" s="2">
        <v>3</v>
      </c>
    </row>
    <row r="360" spans="1:18">
      <c r="A360" s="2">
        <v>1130000358</v>
      </c>
      <c r="B360" s="15">
        <v>100025664760</v>
      </c>
      <c r="C360" s="2" t="s">
        <v>682</v>
      </c>
      <c r="D360" s="2" t="s">
        <v>320</v>
      </c>
      <c r="E360" s="2" t="s">
        <v>333</v>
      </c>
      <c r="F360" s="13">
        <v>45364</v>
      </c>
      <c r="G360" s="13">
        <v>45747</v>
      </c>
      <c r="H360" s="2" t="s">
        <v>638</v>
      </c>
      <c r="P360" s="2" t="s">
        <v>32</v>
      </c>
      <c r="Q360" s="2">
        <v>2025</v>
      </c>
      <c r="R360" s="2">
        <v>3</v>
      </c>
    </row>
    <row r="361" spans="1:18">
      <c r="A361" s="2">
        <v>1130000359</v>
      </c>
      <c r="B361" s="15">
        <v>100026053659</v>
      </c>
      <c r="C361" s="2" t="s">
        <v>532</v>
      </c>
      <c r="D361" s="2" t="s">
        <v>320</v>
      </c>
      <c r="E361" s="2" t="s">
        <v>333</v>
      </c>
      <c r="F361" s="13">
        <v>45435</v>
      </c>
      <c r="G361" s="13">
        <v>45808</v>
      </c>
      <c r="H361" s="2" t="s">
        <v>638</v>
      </c>
      <c r="P361" s="2" t="s">
        <v>32</v>
      </c>
      <c r="Q361" s="2">
        <v>2025</v>
      </c>
      <c r="R361" s="2">
        <v>3</v>
      </c>
    </row>
    <row r="362" spans="1:18">
      <c r="A362" s="2">
        <v>1130000360</v>
      </c>
      <c r="B362" s="15">
        <v>100027505809</v>
      </c>
      <c r="C362" s="2" t="s">
        <v>532</v>
      </c>
      <c r="D362" s="2" t="s">
        <v>320</v>
      </c>
      <c r="E362" s="2" t="s">
        <v>333</v>
      </c>
      <c r="F362" s="13">
        <v>45763</v>
      </c>
      <c r="G362" s="13">
        <v>46142</v>
      </c>
      <c r="H362" s="2" t="s">
        <v>638</v>
      </c>
      <c r="P362" s="2" t="s">
        <v>32</v>
      </c>
      <c r="Q362" s="2">
        <v>2025</v>
      </c>
      <c r="R362" s="2">
        <v>3</v>
      </c>
    </row>
    <row r="363" spans="1:18">
      <c r="A363" s="2">
        <v>1130000361</v>
      </c>
      <c r="B363" s="15">
        <v>100024607587</v>
      </c>
      <c r="C363" s="2" t="s">
        <v>682</v>
      </c>
      <c r="D363" s="2" t="s">
        <v>320</v>
      </c>
      <c r="E363" s="2" t="s">
        <v>333</v>
      </c>
      <c r="F363" s="13">
        <v>45202</v>
      </c>
      <c r="G363" s="13">
        <v>45596</v>
      </c>
      <c r="H363" s="2" t="s">
        <v>638</v>
      </c>
      <c r="P363" s="2" t="s">
        <v>32</v>
      </c>
      <c r="Q363" s="2">
        <v>2025</v>
      </c>
      <c r="R363" s="2">
        <v>3</v>
      </c>
    </row>
    <row r="364" spans="1:18">
      <c r="A364" s="2">
        <v>1130000362</v>
      </c>
      <c r="B364" s="15">
        <v>100027591059</v>
      </c>
      <c r="C364" s="2" t="s">
        <v>378</v>
      </c>
      <c r="D364" s="2" t="s">
        <v>325</v>
      </c>
      <c r="E364" s="2" t="s">
        <v>333</v>
      </c>
      <c r="F364" s="13">
        <v>45782</v>
      </c>
      <c r="G364" s="13">
        <v>45991</v>
      </c>
      <c r="H364" s="2" t="s">
        <v>638</v>
      </c>
      <c r="P364" s="2" t="s">
        <v>32</v>
      </c>
      <c r="Q364" s="2">
        <v>2025</v>
      </c>
      <c r="R364" s="2">
        <v>3</v>
      </c>
    </row>
    <row r="365" spans="1:18">
      <c r="A365" s="2">
        <v>1130000363</v>
      </c>
      <c r="B365" s="15">
        <v>100027357273</v>
      </c>
      <c r="C365" s="2" t="s">
        <v>532</v>
      </c>
      <c r="D365" s="2" t="s">
        <v>320</v>
      </c>
      <c r="E365" s="2" t="s">
        <v>333</v>
      </c>
      <c r="F365" s="13">
        <v>45721</v>
      </c>
      <c r="G365" s="13">
        <v>46112</v>
      </c>
      <c r="H365" s="2" t="s">
        <v>638</v>
      </c>
      <c r="P365" s="2" t="s">
        <v>32</v>
      </c>
      <c r="Q365" s="2">
        <v>2025</v>
      </c>
      <c r="R365" s="2">
        <v>3</v>
      </c>
    </row>
    <row r="366" spans="1:18">
      <c r="A366" s="2">
        <v>1130000364</v>
      </c>
      <c r="B366" s="15">
        <v>100025664762</v>
      </c>
      <c r="C366" s="2" t="s">
        <v>532</v>
      </c>
      <c r="D366" s="2" t="s">
        <v>320</v>
      </c>
      <c r="E366" s="2" t="s">
        <v>333</v>
      </c>
      <c r="F366" s="13">
        <v>45364</v>
      </c>
      <c r="G366" s="13">
        <v>45747</v>
      </c>
      <c r="H366" s="2" t="s">
        <v>638</v>
      </c>
      <c r="P366" s="2" t="s">
        <v>32</v>
      </c>
      <c r="Q366" s="2">
        <v>2025</v>
      </c>
      <c r="R366" s="2">
        <v>3</v>
      </c>
    </row>
    <row r="367" spans="1:18">
      <c r="A367" s="2">
        <v>1130000365</v>
      </c>
      <c r="B367" s="15">
        <v>100027524618</v>
      </c>
      <c r="C367" s="2" t="s">
        <v>682</v>
      </c>
      <c r="D367" s="2" t="s">
        <v>325</v>
      </c>
      <c r="E367" s="2" t="s">
        <v>333</v>
      </c>
      <c r="F367" s="13">
        <v>45770</v>
      </c>
      <c r="G367" s="13">
        <v>45961</v>
      </c>
      <c r="H367" s="2" t="s">
        <v>638</v>
      </c>
      <c r="P367" s="2" t="s">
        <v>32</v>
      </c>
      <c r="Q367" s="2">
        <v>2025</v>
      </c>
      <c r="R367" s="2">
        <v>3</v>
      </c>
    </row>
    <row r="368" spans="1:18">
      <c r="A368" s="2">
        <v>1130000366</v>
      </c>
      <c r="B368" s="15">
        <v>100027101581</v>
      </c>
      <c r="C368" s="2" t="s">
        <v>683</v>
      </c>
      <c r="D368" s="2" t="s">
        <v>320</v>
      </c>
      <c r="E368" s="2" t="s">
        <v>333</v>
      </c>
      <c r="F368" s="13">
        <v>45667</v>
      </c>
      <c r="G368" s="13">
        <v>46053</v>
      </c>
      <c r="H368" s="2" t="s">
        <v>638</v>
      </c>
      <c r="P368" s="2" t="s">
        <v>32</v>
      </c>
      <c r="Q368" s="2">
        <v>2025</v>
      </c>
      <c r="R368" s="2">
        <v>3</v>
      </c>
    </row>
    <row r="369" spans="1:18">
      <c r="A369" s="2">
        <v>1130000367</v>
      </c>
      <c r="B369" s="15">
        <v>100027709103</v>
      </c>
      <c r="C369" s="2" t="s">
        <v>685</v>
      </c>
      <c r="D369" s="2" t="s">
        <v>325</v>
      </c>
      <c r="E369" s="2" t="s">
        <v>333</v>
      </c>
      <c r="F369" s="13">
        <v>45813</v>
      </c>
      <c r="G369" s="13">
        <v>46022</v>
      </c>
      <c r="H369" s="2" t="s">
        <v>638</v>
      </c>
      <c r="P369" s="2" t="s">
        <v>32</v>
      </c>
      <c r="Q369" s="2">
        <v>2025</v>
      </c>
      <c r="R369" s="2">
        <v>3</v>
      </c>
    </row>
    <row r="370" spans="1:18">
      <c r="A370" s="2">
        <v>1130000368</v>
      </c>
      <c r="B370" s="15">
        <v>100027717559</v>
      </c>
      <c r="C370" s="2" t="s">
        <v>532</v>
      </c>
      <c r="D370" s="2" t="s">
        <v>320</v>
      </c>
      <c r="E370" s="2" t="s">
        <v>333</v>
      </c>
      <c r="F370" s="13">
        <v>45818</v>
      </c>
      <c r="G370" s="13">
        <v>46203</v>
      </c>
      <c r="H370" s="2" t="s">
        <v>638</v>
      </c>
      <c r="P370" s="2" t="s">
        <v>32</v>
      </c>
      <c r="Q370" s="2">
        <v>2025</v>
      </c>
      <c r="R370" s="2">
        <v>3</v>
      </c>
    </row>
    <row r="371" spans="1:18">
      <c r="A371" s="2">
        <v>1130000369</v>
      </c>
      <c r="B371" s="15">
        <v>100027729814</v>
      </c>
      <c r="C371" s="2" t="s">
        <v>684</v>
      </c>
      <c r="D371" s="2" t="s">
        <v>325</v>
      </c>
      <c r="E371" s="2" t="s">
        <v>333</v>
      </c>
      <c r="F371" s="13">
        <v>45824</v>
      </c>
      <c r="G371" s="13">
        <v>46022</v>
      </c>
      <c r="H371" s="2" t="s">
        <v>638</v>
      </c>
      <c r="P371" s="2" t="s">
        <v>32</v>
      </c>
      <c r="Q371" s="2">
        <v>2025</v>
      </c>
      <c r="R371" s="2">
        <v>3</v>
      </c>
    </row>
    <row r="372" spans="1:18">
      <c r="A372" s="2">
        <v>1130000370</v>
      </c>
      <c r="B372" s="15">
        <v>100025690362</v>
      </c>
      <c r="C372" s="2" t="s">
        <v>532</v>
      </c>
      <c r="D372" s="2" t="s">
        <v>320</v>
      </c>
      <c r="E372" s="2" t="s">
        <v>333</v>
      </c>
      <c r="F372" s="13">
        <v>45370</v>
      </c>
      <c r="G372" s="13">
        <v>45747</v>
      </c>
      <c r="H372" s="2" t="s">
        <v>638</v>
      </c>
      <c r="P372" s="2" t="s">
        <v>32</v>
      </c>
      <c r="Q372" s="2">
        <v>2025</v>
      </c>
      <c r="R372" s="2">
        <v>3</v>
      </c>
    </row>
    <row r="373" spans="1:18">
      <c r="A373" s="2">
        <v>1130000371</v>
      </c>
      <c r="B373" s="15">
        <v>100026132409</v>
      </c>
      <c r="C373" s="2" t="s">
        <v>682</v>
      </c>
      <c r="D373" s="2" t="s">
        <v>320</v>
      </c>
      <c r="E373" s="2" t="s">
        <v>333</v>
      </c>
      <c r="F373" s="13">
        <v>45446</v>
      </c>
      <c r="G373" s="13">
        <v>45838</v>
      </c>
      <c r="H373" s="2" t="s">
        <v>638</v>
      </c>
      <c r="P373" s="2" t="s">
        <v>32</v>
      </c>
      <c r="Q373" s="2">
        <v>2025</v>
      </c>
      <c r="R373" s="2">
        <v>3</v>
      </c>
    </row>
    <row r="374" spans="1:18">
      <c r="A374" s="2">
        <v>1130000372</v>
      </c>
      <c r="B374" s="15">
        <v>100027643135</v>
      </c>
      <c r="C374" s="2" t="s">
        <v>532</v>
      </c>
      <c r="D374" s="2" t="s">
        <v>325</v>
      </c>
      <c r="E374" s="2" t="s">
        <v>333</v>
      </c>
      <c r="F374" s="13">
        <v>45798</v>
      </c>
      <c r="G374" s="13">
        <v>45991</v>
      </c>
      <c r="H374" s="2" t="s">
        <v>638</v>
      </c>
      <c r="P374" s="2" t="s">
        <v>32</v>
      </c>
      <c r="Q374" s="2">
        <v>2025</v>
      </c>
      <c r="R374" s="2">
        <v>3</v>
      </c>
    </row>
    <row r="375" spans="1:18">
      <c r="A375" s="2">
        <v>1130000373</v>
      </c>
      <c r="B375" s="15">
        <v>100025911586</v>
      </c>
      <c r="C375" s="2" t="s">
        <v>525</v>
      </c>
      <c r="D375" s="2" t="s">
        <v>320</v>
      </c>
      <c r="E375" s="2" t="s">
        <v>333</v>
      </c>
      <c r="F375" s="13">
        <v>45408</v>
      </c>
      <c r="G375" s="13">
        <v>45777</v>
      </c>
      <c r="H375" s="2" t="s">
        <v>638</v>
      </c>
      <c r="P375" s="2" t="s">
        <v>32</v>
      </c>
      <c r="Q375" s="2">
        <v>2025</v>
      </c>
      <c r="R375" s="2">
        <v>3</v>
      </c>
    </row>
    <row r="376" spans="1:18">
      <c r="A376" s="2">
        <v>1130000374</v>
      </c>
      <c r="B376" s="15">
        <v>100027197086</v>
      </c>
      <c r="C376" s="2" t="s">
        <v>683</v>
      </c>
      <c r="D376" s="2" t="s">
        <v>320</v>
      </c>
      <c r="E376" s="2" t="s">
        <v>333</v>
      </c>
      <c r="F376" s="13">
        <v>45687</v>
      </c>
      <c r="G376" s="13">
        <v>46053</v>
      </c>
      <c r="H376" s="2" t="s">
        <v>638</v>
      </c>
      <c r="P376" s="2" t="s">
        <v>32</v>
      </c>
      <c r="Q376" s="2">
        <v>2025</v>
      </c>
      <c r="R376" s="2">
        <v>3</v>
      </c>
    </row>
    <row r="377" spans="1:18">
      <c r="A377" s="2">
        <v>1130000375</v>
      </c>
      <c r="B377" s="15">
        <v>100027729706</v>
      </c>
      <c r="C377" s="2" t="s">
        <v>532</v>
      </c>
      <c r="D377" s="2" t="s">
        <v>325</v>
      </c>
      <c r="E377" s="2" t="s">
        <v>333</v>
      </c>
      <c r="F377" s="13">
        <v>45824</v>
      </c>
      <c r="G377" s="13">
        <v>46022</v>
      </c>
      <c r="H377" s="2" t="s">
        <v>638</v>
      </c>
      <c r="P377" s="2" t="s">
        <v>32</v>
      </c>
      <c r="Q377" s="2">
        <v>2025</v>
      </c>
      <c r="R377" s="2">
        <v>3</v>
      </c>
    </row>
    <row r="378" spans="1:18">
      <c r="A378" s="2">
        <v>1130000376</v>
      </c>
      <c r="B378" s="15">
        <v>100027357361</v>
      </c>
      <c r="C378" s="2" t="s">
        <v>532</v>
      </c>
      <c r="D378" s="2" t="s">
        <v>320</v>
      </c>
      <c r="E378" s="2" t="s">
        <v>333</v>
      </c>
      <c r="F378" s="13">
        <v>45721</v>
      </c>
      <c r="G378" s="13">
        <v>46112</v>
      </c>
      <c r="H378" s="2" t="s">
        <v>638</v>
      </c>
      <c r="P378" s="2" t="s">
        <v>32</v>
      </c>
      <c r="Q378" s="2">
        <v>2025</v>
      </c>
      <c r="R378" s="2">
        <v>3</v>
      </c>
    </row>
    <row r="379" spans="1:18">
      <c r="A379" s="2">
        <v>1130000377</v>
      </c>
      <c r="B379" s="15">
        <v>100027728172</v>
      </c>
      <c r="C379" s="2" t="s">
        <v>685</v>
      </c>
      <c r="D379" s="2" t="s">
        <v>325</v>
      </c>
      <c r="E379" s="2" t="s">
        <v>333</v>
      </c>
      <c r="F379" s="13">
        <v>45821</v>
      </c>
      <c r="G379" s="13">
        <v>46022</v>
      </c>
      <c r="H379" s="2" t="s">
        <v>638</v>
      </c>
      <c r="P379" s="2" t="s">
        <v>32</v>
      </c>
      <c r="Q379" s="2">
        <v>2025</v>
      </c>
      <c r="R379" s="2">
        <v>3</v>
      </c>
    </row>
    <row r="380" spans="1:18">
      <c r="A380" s="2">
        <v>1130000378</v>
      </c>
      <c r="B380" s="15">
        <v>100027397850</v>
      </c>
      <c r="C380" s="2" t="s">
        <v>532</v>
      </c>
      <c r="D380" s="2" t="s">
        <v>320</v>
      </c>
      <c r="E380" s="2" t="s">
        <v>333</v>
      </c>
      <c r="F380" s="13">
        <v>45736</v>
      </c>
      <c r="G380" s="13">
        <v>46112</v>
      </c>
      <c r="H380" s="2" t="s">
        <v>638</v>
      </c>
      <c r="P380" s="2" t="s">
        <v>32</v>
      </c>
      <c r="Q380" s="2">
        <v>2025</v>
      </c>
      <c r="R380" s="2">
        <v>3</v>
      </c>
    </row>
    <row r="381" spans="1:18">
      <c r="A381" s="2">
        <v>1130000379</v>
      </c>
      <c r="B381" s="15">
        <v>100027823367</v>
      </c>
      <c r="C381" s="2" t="s">
        <v>378</v>
      </c>
      <c r="D381" s="2" t="s">
        <v>320</v>
      </c>
      <c r="E381" s="2" t="s">
        <v>333</v>
      </c>
      <c r="F381" s="13">
        <v>45852</v>
      </c>
      <c r="G381" s="13">
        <v>46234</v>
      </c>
      <c r="H381" s="2" t="s">
        <v>638</v>
      </c>
      <c r="P381" s="2" t="s">
        <v>32</v>
      </c>
      <c r="Q381" s="2">
        <v>2025</v>
      </c>
      <c r="R381" s="2">
        <v>3</v>
      </c>
    </row>
    <row r="382" spans="1:18">
      <c r="A382" s="2">
        <v>1130000380</v>
      </c>
      <c r="B382" s="15">
        <v>100027254164</v>
      </c>
      <c r="C382" s="2" t="s">
        <v>682</v>
      </c>
      <c r="D382" s="2" t="s">
        <v>325</v>
      </c>
      <c r="E382" s="2" t="s">
        <v>333</v>
      </c>
      <c r="F382" s="13">
        <v>45700</v>
      </c>
      <c r="G382" s="13">
        <v>45900</v>
      </c>
      <c r="H382" s="2" t="s">
        <v>638</v>
      </c>
      <c r="P382" s="2" t="s">
        <v>32</v>
      </c>
      <c r="Q382" s="2">
        <v>2025</v>
      </c>
      <c r="R382" s="2">
        <v>3</v>
      </c>
    </row>
    <row r="383" spans="1:18">
      <c r="A383" s="2">
        <v>1130000381</v>
      </c>
      <c r="B383" s="15">
        <v>100027737378</v>
      </c>
      <c r="C383" s="2" t="s">
        <v>683</v>
      </c>
      <c r="D383" s="2" t="s">
        <v>325</v>
      </c>
      <c r="E383" s="2" t="s">
        <v>333</v>
      </c>
      <c r="F383" s="13">
        <v>45826</v>
      </c>
      <c r="G383" s="13">
        <v>46022</v>
      </c>
      <c r="H383" s="2" t="s">
        <v>638</v>
      </c>
      <c r="P383" s="2" t="s">
        <v>32</v>
      </c>
      <c r="Q383" s="2">
        <v>2025</v>
      </c>
      <c r="R383" s="2">
        <v>3</v>
      </c>
    </row>
    <row r="384" spans="1:18">
      <c r="A384" s="2">
        <v>1130000382</v>
      </c>
      <c r="B384" s="15">
        <v>100027196952</v>
      </c>
      <c r="C384" s="2" t="s">
        <v>682</v>
      </c>
      <c r="D384" s="2" t="s">
        <v>320</v>
      </c>
      <c r="E384" s="2" t="s">
        <v>333</v>
      </c>
      <c r="F384" s="13">
        <v>45687</v>
      </c>
      <c r="G384" s="13">
        <v>46053</v>
      </c>
      <c r="H384" s="2" t="s">
        <v>638</v>
      </c>
      <c r="P384" s="2" t="s">
        <v>32</v>
      </c>
      <c r="Q384" s="2">
        <v>2025</v>
      </c>
      <c r="R384" s="2">
        <v>3</v>
      </c>
    </row>
    <row r="385" spans="1:18">
      <c r="A385" s="2">
        <v>1130000383</v>
      </c>
      <c r="B385" s="15">
        <v>100027595380</v>
      </c>
      <c r="C385" s="2" t="s">
        <v>532</v>
      </c>
      <c r="D385" s="2" t="s">
        <v>325</v>
      </c>
      <c r="E385" s="2" t="s">
        <v>333</v>
      </c>
      <c r="F385" s="13">
        <v>45782</v>
      </c>
      <c r="G385" s="13">
        <v>45991</v>
      </c>
      <c r="H385" s="2" t="s">
        <v>638</v>
      </c>
      <c r="P385" s="2" t="s">
        <v>32</v>
      </c>
      <c r="Q385" s="2">
        <v>2025</v>
      </c>
      <c r="R385" s="2">
        <v>3</v>
      </c>
    </row>
    <row r="386" spans="1:18">
      <c r="A386" s="2">
        <v>1130000384</v>
      </c>
      <c r="B386" s="15">
        <v>100027815722</v>
      </c>
      <c r="C386" s="2" t="s">
        <v>532</v>
      </c>
      <c r="D386" s="2" t="s">
        <v>320</v>
      </c>
      <c r="E386" s="2" t="s">
        <v>333</v>
      </c>
      <c r="F386" s="13">
        <v>45847</v>
      </c>
      <c r="G386" s="13">
        <v>46234</v>
      </c>
      <c r="H386" s="2" t="s">
        <v>638</v>
      </c>
      <c r="P386" s="2" t="s">
        <v>32</v>
      </c>
      <c r="Q386" s="2">
        <v>2025</v>
      </c>
      <c r="R386" s="2">
        <v>3</v>
      </c>
    </row>
    <row r="387" spans="1:18">
      <c r="A387" s="2">
        <v>1130000385</v>
      </c>
      <c r="B387" s="15">
        <v>100027390655</v>
      </c>
      <c r="C387" s="2" t="s">
        <v>532</v>
      </c>
      <c r="D387" s="2" t="s">
        <v>320</v>
      </c>
      <c r="E387" s="2" t="s">
        <v>333</v>
      </c>
      <c r="F387" s="13">
        <v>45735</v>
      </c>
      <c r="G387" s="13">
        <v>46112</v>
      </c>
      <c r="H387" s="2" t="s">
        <v>638</v>
      </c>
      <c r="P387" s="2" t="s">
        <v>32</v>
      </c>
      <c r="Q387" s="2">
        <v>2025</v>
      </c>
      <c r="R387" s="2">
        <v>3</v>
      </c>
    </row>
    <row r="388" spans="1:18">
      <c r="A388" s="2">
        <v>1130000386</v>
      </c>
      <c r="B388" s="15">
        <v>100025926874</v>
      </c>
      <c r="C388" s="2" t="s">
        <v>532</v>
      </c>
      <c r="D388" s="2" t="s">
        <v>320</v>
      </c>
      <c r="E388" s="2" t="s">
        <v>333</v>
      </c>
      <c r="F388" s="13">
        <v>45412</v>
      </c>
      <c r="G388" s="13">
        <v>45777</v>
      </c>
      <c r="H388" s="2" t="s">
        <v>638</v>
      </c>
      <c r="P388" s="2" t="s">
        <v>32</v>
      </c>
      <c r="Q388" s="2">
        <v>2025</v>
      </c>
      <c r="R388" s="2">
        <v>3</v>
      </c>
    </row>
    <row r="389" spans="1:18">
      <c r="A389" s="2">
        <v>1130000387</v>
      </c>
      <c r="B389" s="15">
        <v>100027277878</v>
      </c>
      <c r="C389" s="2" t="s">
        <v>532</v>
      </c>
      <c r="D389" s="2" t="s">
        <v>320</v>
      </c>
      <c r="E389" s="2" t="s">
        <v>333</v>
      </c>
      <c r="F389" s="13">
        <v>45708</v>
      </c>
      <c r="G389" s="13">
        <v>46081</v>
      </c>
      <c r="H389" s="2" t="s">
        <v>638</v>
      </c>
      <c r="P389" s="2" t="s">
        <v>32</v>
      </c>
      <c r="Q389" s="2">
        <v>2025</v>
      </c>
      <c r="R389" s="2">
        <v>3</v>
      </c>
    </row>
    <row r="390" spans="1:18">
      <c r="A390" s="2">
        <v>1130000388</v>
      </c>
      <c r="B390" s="15">
        <v>100027196951</v>
      </c>
      <c r="C390" s="2" t="s">
        <v>683</v>
      </c>
      <c r="D390" s="2" t="s">
        <v>320</v>
      </c>
      <c r="E390" s="2" t="s">
        <v>333</v>
      </c>
      <c r="F390" s="13">
        <v>45687</v>
      </c>
      <c r="G390" s="13">
        <v>46053</v>
      </c>
      <c r="H390" s="2" t="s">
        <v>638</v>
      </c>
      <c r="P390" s="2" t="s">
        <v>32</v>
      </c>
      <c r="Q390" s="2">
        <v>2025</v>
      </c>
      <c r="R390" s="2">
        <v>3</v>
      </c>
    </row>
    <row r="391" spans="1:18">
      <c r="A391" s="2">
        <v>1130000389</v>
      </c>
      <c r="B391" s="15">
        <v>100027570380</v>
      </c>
      <c r="C391" s="2" t="s">
        <v>532</v>
      </c>
      <c r="D391" s="2" t="s">
        <v>320</v>
      </c>
      <c r="E391" s="2" t="s">
        <v>333</v>
      </c>
      <c r="F391" s="13">
        <v>45777</v>
      </c>
      <c r="G391" s="13">
        <v>46142</v>
      </c>
      <c r="H391" s="2" t="s">
        <v>638</v>
      </c>
      <c r="P391" s="2" t="s">
        <v>32</v>
      </c>
      <c r="Q391" s="2">
        <v>2025</v>
      </c>
      <c r="R391" s="2">
        <v>3</v>
      </c>
    </row>
    <row r="392" spans="1:18">
      <c r="A392" s="2">
        <v>1130000390</v>
      </c>
      <c r="B392" s="15">
        <v>100027498762</v>
      </c>
      <c r="C392" s="2" t="s">
        <v>532</v>
      </c>
      <c r="D392" s="2" t="s">
        <v>320</v>
      </c>
      <c r="E392" s="2" t="s">
        <v>333</v>
      </c>
      <c r="F392" s="13">
        <v>45761</v>
      </c>
      <c r="G392" s="13">
        <v>46142</v>
      </c>
      <c r="H392" s="2" t="s">
        <v>638</v>
      </c>
      <c r="P392" s="2" t="s">
        <v>32</v>
      </c>
      <c r="Q392" s="2">
        <v>2025</v>
      </c>
      <c r="R392" s="2">
        <v>3</v>
      </c>
    </row>
    <row r="393" spans="1:18">
      <c r="A393" s="2">
        <v>1130000391</v>
      </c>
      <c r="B393" s="15">
        <v>100025964350</v>
      </c>
      <c r="C393" s="2" t="s">
        <v>532</v>
      </c>
      <c r="D393" s="2" t="s">
        <v>325</v>
      </c>
      <c r="E393" s="2" t="s">
        <v>333</v>
      </c>
      <c r="F393" s="13">
        <v>45419</v>
      </c>
      <c r="G393" s="13">
        <v>45626</v>
      </c>
      <c r="H393" s="2" t="s">
        <v>638</v>
      </c>
      <c r="P393" s="2" t="s">
        <v>32</v>
      </c>
      <c r="Q393" s="2">
        <v>2025</v>
      </c>
      <c r="R393" s="2">
        <v>3</v>
      </c>
    </row>
    <row r="394" spans="1:18">
      <c r="A394" s="2">
        <v>1130000392</v>
      </c>
      <c r="B394" s="15">
        <v>100027197203</v>
      </c>
      <c r="C394" s="2" t="s">
        <v>532</v>
      </c>
      <c r="D394" s="2" t="s">
        <v>320</v>
      </c>
      <c r="E394" s="2" t="s">
        <v>333</v>
      </c>
      <c r="F394" s="13">
        <v>45687</v>
      </c>
      <c r="G394" s="13">
        <v>46053</v>
      </c>
      <c r="H394" s="2" t="s">
        <v>638</v>
      </c>
      <c r="P394" s="2" t="s">
        <v>32</v>
      </c>
      <c r="Q394" s="2">
        <v>2025</v>
      </c>
      <c r="R394" s="2">
        <v>3</v>
      </c>
    </row>
    <row r="395" spans="1:18">
      <c r="A395" s="2">
        <v>1130000393</v>
      </c>
      <c r="B395" s="15">
        <v>100028077292</v>
      </c>
      <c r="C395" s="2" t="s">
        <v>525</v>
      </c>
      <c r="D395" s="2" t="s">
        <v>320</v>
      </c>
      <c r="E395" s="2" t="s">
        <v>333</v>
      </c>
      <c r="F395" s="13">
        <v>45930</v>
      </c>
      <c r="G395" s="13">
        <v>46295</v>
      </c>
      <c r="H395" s="2" t="s">
        <v>638</v>
      </c>
      <c r="P395" s="2" t="s">
        <v>32</v>
      </c>
      <c r="Q395" s="2">
        <v>2025</v>
      </c>
      <c r="R395" s="2">
        <v>3</v>
      </c>
    </row>
    <row r="396" spans="1:18">
      <c r="A396" s="2">
        <v>1130000394</v>
      </c>
      <c r="B396" s="15">
        <v>100027505506</v>
      </c>
      <c r="C396" s="2" t="s">
        <v>532</v>
      </c>
      <c r="D396" s="2" t="s">
        <v>320</v>
      </c>
      <c r="E396" s="2" t="s">
        <v>333</v>
      </c>
      <c r="F396" s="13">
        <v>45763</v>
      </c>
      <c r="G396" s="13">
        <v>46142</v>
      </c>
      <c r="H396" s="2" t="s">
        <v>638</v>
      </c>
      <c r="P396" s="2" t="s">
        <v>32</v>
      </c>
      <c r="Q396" s="2">
        <v>2025</v>
      </c>
      <c r="R396" s="2">
        <v>3</v>
      </c>
    </row>
    <row r="397" spans="1:18">
      <c r="A397" s="2">
        <v>1130000395</v>
      </c>
      <c r="B397" s="15">
        <v>100026252256</v>
      </c>
      <c r="C397" s="2" t="s">
        <v>532</v>
      </c>
      <c r="D397" s="2" t="s">
        <v>325</v>
      </c>
      <c r="E397" s="2" t="s">
        <v>333</v>
      </c>
      <c r="F397" s="13">
        <v>45468</v>
      </c>
      <c r="G397" s="13">
        <v>45657</v>
      </c>
      <c r="H397" s="2" t="s">
        <v>638</v>
      </c>
      <c r="P397" s="2" t="s">
        <v>32</v>
      </c>
      <c r="Q397" s="2">
        <v>2025</v>
      </c>
      <c r="R397" s="2">
        <v>3</v>
      </c>
    </row>
    <row r="398" spans="1:18">
      <c r="A398" s="2">
        <v>1130000396</v>
      </c>
      <c r="B398" s="15">
        <v>100027569020</v>
      </c>
      <c r="C398" s="2" t="s">
        <v>532</v>
      </c>
      <c r="D398" s="2" t="s">
        <v>320</v>
      </c>
      <c r="E398" s="2" t="s">
        <v>333</v>
      </c>
      <c r="F398" s="13">
        <v>45777</v>
      </c>
      <c r="G398" s="13">
        <v>46142</v>
      </c>
      <c r="H398" s="2" t="s">
        <v>638</v>
      </c>
      <c r="P398" s="2" t="s">
        <v>32</v>
      </c>
      <c r="Q398" s="2">
        <v>2025</v>
      </c>
      <c r="R398" s="2">
        <v>3</v>
      </c>
    </row>
    <row r="399" spans="1:18">
      <c r="A399" s="2">
        <v>1130000397</v>
      </c>
      <c r="B399" s="15">
        <v>100027591130</v>
      </c>
      <c r="C399" s="2" t="s">
        <v>532</v>
      </c>
      <c r="D399" s="2" t="s">
        <v>325</v>
      </c>
      <c r="E399" s="2" t="s">
        <v>333</v>
      </c>
      <c r="F399" s="13">
        <v>45782</v>
      </c>
      <c r="G399" s="13">
        <v>45991</v>
      </c>
      <c r="H399" s="2" t="s">
        <v>638</v>
      </c>
      <c r="P399" s="2" t="s">
        <v>32</v>
      </c>
      <c r="Q399" s="2">
        <v>2025</v>
      </c>
      <c r="R399" s="2">
        <v>3</v>
      </c>
    </row>
    <row r="400" spans="1:18">
      <c r="A400" s="2">
        <v>1130000398</v>
      </c>
      <c r="B400" s="15">
        <v>100027605565</v>
      </c>
      <c r="C400" s="2" t="s">
        <v>532</v>
      </c>
      <c r="D400" s="2" t="s">
        <v>325</v>
      </c>
      <c r="E400" s="2" t="s">
        <v>333</v>
      </c>
      <c r="F400" s="13">
        <v>45785</v>
      </c>
      <c r="G400" s="13">
        <v>45991</v>
      </c>
      <c r="H400" s="2" t="s">
        <v>638</v>
      </c>
      <c r="P400" s="2" t="s">
        <v>32</v>
      </c>
      <c r="Q400" s="2">
        <v>2025</v>
      </c>
      <c r="R400" s="2">
        <v>3</v>
      </c>
    </row>
    <row r="401" spans="1:18">
      <c r="A401" s="2">
        <v>1130000399</v>
      </c>
      <c r="B401" s="15">
        <v>100027494255</v>
      </c>
      <c r="C401" s="2" t="s">
        <v>532</v>
      </c>
      <c r="D401" s="2" t="s">
        <v>325</v>
      </c>
      <c r="E401" s="2" t="s">
        <v>333</v>
      </c>
      <c r="F401" s="13">
        <v>45758</v>
      </c>
      <c r="G401" s="13">
        <v>45961</v>
      </c>
      <c r="H401" s="2" t="s">
        <v>638</v>
      </c>
      <c r="P401" s="2" t="s">
        <v>32</v>
      </c>
      <c r="Q401" s="2">
        <v>2025</v>
      </c>
      <c r="R401" s="2">
        <v>3</v>
      </c>
    </row>
    <row r="402" spans="1:18">
      <c r="A402" s="2">
        <v>1130000400</v>
      </c>
      <c r="B402" s="15">
        <v>100027617151</v>
      </c>
      <c r="C402" s="2" t="s">
        <v>532</v>
      </c>
      <c r="D402" s="2" t="s">
        <v>325</v>
      </c>
      <c r="E402" s="2" t="s">
        <v>333</v>
      </c>
      <c r="F402" s="13">
        <v>45790</v>
      </c>
      <c r="G402" s="13">
        <v>45991</v>
      </c>
      <c r="H402" s="2" t="s">
        <v>638</v>
      </c>
      <c r="P402" s="2" t="s">
        <v>32</v>
      </c>
      <c r="Q402" s="2">
        <v>2025</v>
      </c>
      <c r="R402" s="2">
        <v>3</v>
      </c>
    </row>
    <row r="403" spans="1:18">
      <c r="A403" s="2">
        <v>1130000401</v>
      </c>
      <c r="B403" s="15">
        <v>100027643132</v>
      </c>
      <c r="C403" s="2" t="s">
        <v>532</v>
      </c>
      <c r="D403" s="2" t="s">
        <v>325</v>
      </c>
      <c r="E403" s="2" t="s">
        <v>333</v>
      </c>
      <c r="F403" s="13">
        <v>45798</v>
      </c>
      <c r="G403" s="13">
        <v>45991</v>
      </c>
      <c r="H403" s="2" t="s">
        <v>638</v>
      </c>
      <c r="P403" s="2" t="s">
        <v>32</v>
      </c>
      <c r="Q403" s="2">
        <v>2025</v>
      </c>
      <c r="R403" s="2">
        <v>3</v>
      </c>
    </row>
    <row r="404" spans="1:18">
      <c r="A404" s="2">
        <v>1130000402</v>
      </c>
      <c r="B404" s="15">
        <v>100027787455</v>
      </c>
      <c r="C404" s="2" t="s">
        <v>685</v>
      </c>
      <c r="D404" s="2" t="s">
        <v>325</v>
      </c>
      <c r="E404" s="2" t="s">
        <v>333</v>
      </c>
      <c r="F404" s="13">
        <v>45835</v>
      </c>
      <c r="G404" s="13">
        <v>46022</v>
      </c>
      <c r="H404" s="2" t="s">
        <v>638</v>
      </c>
      <c r="P404" s="2" t="s">
        <v>32</v>
      </c>
      <c r="Q404" s="2">
        <v>2025</v>
      </c>
      <c r="R404" s="2">
        <v>3</v>
      </c>
    </row>
    <row r="405" spans="1:18">
      <c r="A405" s="2">
        <v>1130000403</v>
      </c>
      <c r="B405" s="15">
        <v>100027439058</v>
      </c>
      <c r="C405" s="2" t="s">
        <v>532</v>
      </c>
      <c r="D405" s="2" t="s">
        <v>320</v>
      </c>
      <c r="E405" s="2" t="s">
        <v>333</v>
      </c>
      <c r="F405" s="13">
        <v>45743</v>
      </c>
      <c r="G405" s="13">
        <v>46112</v>
      </c>
      <c r="H405" s="2" t="s">
        <v>638</v>
      </c>
      <c r="P405" s="2" t="s">
        <v>32</v>
      </c>
      <c r="Q405" s="2">
        <v>2025</v>
      </c>
      <c r="R405" s="2">
        <v>3</v>
      </c>
    </row>
    <row r="406" spans="1:18">
      <c r="A406" s="2">
        <v>1130000404</v>
      </c>
      <c r="B406" s="15">
        <v>100026132564</v>
      </c>
      <c r="C406" s="2" t="s">
        <v>682</v>
      </c>
      <c r="D406" s="2" t="s">
        <v>320</v>
      </c>
      <c r="E406" s="2" t="s">
        <v>333</v>
      </c>
      <c r="F406" s="13">
        <v>45446</v>
      </c>
      <c r="G406" s="13">
        <v>45838</v>
      </c>
      <c r="H406" s="2" t="s">
        <v>638</v>
      </c>
      <c r="P406" s="2" t="s">
        <v>32</v>
      </c>
      <c r="Q406" s="2">
        <v>2025</v>
      </c>
      <c r="R406" s="2">
        <v>3</v>
      </c>
    </row>
    <row r="407" spans="1:18">
      <c r="A407" s="2">
        <v>1130000405</v>
      </c>
      <c r="B407" s="15">
        <v>100025656501</v>
      </c>
      <c r="C407" s="2" t="s">
        <v>682</v>
      </c>
      <c r="D407" s="2" t="s">
        <v>320</v>
      </c>
      <c r="E407" s="2" t="s">
        <v>333</v>
      </c>
      <c r="F407" s="13">
        <v>45363</v>
      </c>
      <c r="G407" s="13">
        <v>45747</v>
      </c>
      <c r="H407" s="2" t="s">
        <v>638</v>
      </c>
      <c r="P407" s="2" t="s">
        <v>32</v>
      </c>
      <c r="Q407" s="2">
        <v>2025</v>
      </c>
      <c r="R407" s="2">
        <v>3</v>
      </c>
    </row>
    <row r="408" spans="1:18">
      <c r="A408" s="2">
        <v>1130000406</v>
      </c>
      <c r="B408" s="15">
        <v>100027717532</v>
      </c>
      <c r="C408" s="2" t="s">
        <v>532</v>
      </c>
      <c r="D408" s="2" t="s">
        <v>320</v>
      </c>
      <c r="E408" s="2" t="s">
        <v>333</v>
      </c>
      <c r="F408" s="13">
        <v>45818</v>
      </c>
      <c r="G408" s="13">
        <v>46203</v>
      </c>
      <c r="H408" s="2" t="s">
        <v>638</v>
      </c>
      <c r="P408" s="2" t="s">
        <v>32</v>
      </c>
      <c r="Q408" s="2">
        <v>2025</v>
      </c>
      <c r="R408" s="2">
        <v>3</v>
      </c>
    </row>
    <row r="409" spans="1:18">
      <c r="A409" s="2">
        <v>1130000407</v>
      </c>
      <c r="B409" s="15">
        <v>100027932034</v>
      </c>
      <c r="C409" s="2" t="s">
        <v>532</v>
      </c>
      <c r="D409" s="2" t="s">
        <v>325</v>
      </c>
      <c r="E409" s="2" t="s">
        <v>333</v>
      </c>
      <c r="F409" s="13">
        <v>45883</v>
      </c>
      <c r="G409" s="13">
        <v>46081</v>
      </c>
      <c r="H409" s="2" t="s">
        <v>638</v>
      </c>
      <c r="P409" s="2" t="s">
        <v>32</v>
      </c>
      <c r="Q409" s="2">
        <v>2025</v>
      </c>
      <c r="R409" s="2">
        <v>3</v>
      </c>
    </row>
    <row r="410" spans="1:18">
      <c r="A410" s="2">
        <v>1130000408</v>
      </c>
      <c r="B410" s="15">
        <v>100027643133</v>
      </c>
      <c r="C410" s="2" t="s">
        <v>532</v>
      </c>
      <c r="D410" s="2" t="s">
        <v>325</v>
      </c>
      <c r="E410" s="2" t="s">
        <v>333</v>
      </c>
      <c r="F410" s="13">
        <v>45798</v>
      </c>
      <c r="G410" s="13">
        <v>45991</v>
      </c>
      <c r="H410" s="2" t="s">
        <v>638</v>
      </c>
      <c r="P410" s="2" t="s">
        <v>32</v>
      </c>
      <c r="Q410" s="2">
        <v>2025</v>
      </c>
      <c r="R410" s="2">
        <v>3</v>
      </c>
    </row>
    <row r="411" spans="1:18">
      <c r="A411" s="2">
        <v>1130000409</v>
      </c>
      <c r="B411" s="15">
        <v>100027592418</v>
      </c>
      <c r="C411" s="2" t="s">
        <v>532</v>
      </c>
      <c r="D411" s="2" t="s">
        <v>320</v>
      </c>
      <c r="E411" s="2" t="s">
        <v>333</v>
      </c>
      <c r="F411" s="13">
        <v>45782</v>
      </c>
      <c r="G411" s="13">
        <v>46173</v>
      </c>
      <c r="H411" s="2" t="s">
        <v>638</v>
      </c>
      <c r="P411" s="2" t="s">
        <v>32</v>
      </c>
      <c r="Q411" s="2">
        <v>2025</v>
      </c>
      <c r="R411" s="2">
        <v>3</v>
      </c>
    </row>
    <row r="412" spans="1:18">
      <c r="A412" s="2">
        <v>1130000410</v>
      </c>
      <c r="B412" s="15">
        <v>100027359974</v>
      </c>
      <c r="C412" s="2" t="s">
        <v>532</v>
      </c>
      <c r="D412" s="2" t="s">
        <v>325</v>
      </c>
      <c r="E412" s="2" t="s">
        <v>333</v>
      </c>
      <c r="F412" s="13">
        <v>45722</v>
      </c>
      <c r="G412" s="13">
        <v>45930</v>
      </c>
      <c r="H412" s="2" t="s">
        <v>638</v>
      </c>
      <c r="P412" s="2" t="s">
        <v>32</v>
      </c>
      <c r="Q412" s="2">
        <v>2025</v>
      </c>
      <c r="R412" s="2">
        <v>3</v>
      </c>
    </row>
    <row r="413" spans="1:18">
      <c r="A413" s="2">
        <v>1130000411</v>
      </c>
      <c r="B413" s="15">
        <v>100027283386</v>
      </c>
      <c r="C413" s="2" t="s">
        <v>685</v>
      </c>
      <c r="D413" s="2" t="s">
        <v>320</v>
      </c>
      <c r="E413" s="2" t="s">
        <v>333</v>
      </c>
      <c r="F413" s="13">
        <v>45709</v>
      </c>
      <c r="G413" s="13">
        <v>46081</v>
      </c>
      <c r="H413" s="2" t="s">
        <v>638</v>
      </c>
      <c r="P413" s="2" t="s">
        <v>32</v>
      </c>
      <c r="Q413" s="2">
        <v>2025</v>
      </c>
      <c r="R413" s="2">
        <v>3</v>
      </c>
    </row>
    <row r="414" spans="1:18">
      <c r="A414" s="2">
        <v>1130000412</v>
      </c>
      <c r="B414" s="15">
        <v>100027720719</v>
      </c>
      <c r="C414" s="2" t="s">
        <v>682</v>
      </c>
      <c r="D414" s="2" t="s">
        <v>325</v>
      </c>
      <c r="E414" s="2" t="s">
        <v>333</v>
      </c>
      <c r="F414" s="13">
        <v>45818</v>
      </c>
      <c r="G414" s="13">
        <v>46022</v>
      </c>
      <c r="H414" s="2" t="s">
        <v>638</v>
      </c>
      <c r="P414" s="2" t="s">
        <v>32</v>
      </c>
      <c r="Q414" s="2">
        <v>2025</v>
      </c>
      <c r="R414" s="2">
        <v>3</v>
      </c>
    </row>
    <row r="415" spans="1:18">
      <c r="A415" s="2">
        <v>1130000413</v>
      </c>
      <c r="B415" s="15">
        <v>100027494256</v>
      </c>
      <c r="C415" s="2" t="s">
        <v>532</v>
      </c>
      <c r="D415" s="2" t="s">
        <v>325</v>
      </c>
      <c r="E415" s="2" t="s">
        <v>333</v>
      </c>
      <c r="F415" s="13">
        <v>45758</v>
      </c>
      <c r="G415" s="13">
        <v>45961</v>
      </c>
      <c r="H415" s="2" t="s">
        <v>638</v>
      </c>
      <c r="P415" s="2" t="s">
        <v>32</v>
      </c>
      <c r="Q415" s="2">
        <v>2025</v>
      </c>
      <c r="R415" s="2">
        <v>3</v>
      </c>
    </row>
    <row r="416" spans="1:18">
      <c r="A416" s="2">
        <v>1130000414</v>
      </c>
      <c r="B416" s="15">
        <v>100027475468</v>
      </c>
      <c r="C416" s="2" t="s">
        <v>532</v>
      </c>
      <c r="D416" s="2" t="s">
        <v>320</v>
      </c>
      <c r="E416" s="2" t="s">
        <v>333</v>
      </c>
      <c r="F416" s="13">
        <v>45754</v>
      </c>
      <c r="G416" s="13">
        <v>46142</v>
      </c>
      <c r="H416" s="2" t="s">
        <v>638</v>
      </c>
      <c r="P416" s="2" t="s">
        <v>32</v>
      </c>
      <c r="Q416" s="2">
        <v>2025</v>
      </c>
      <c r="R416" s="2">
        <v>3</v>
      </c>
    </row>
    <row r="417" spans="1:18">
      <c r="A417" s="2">
        <v>1130000415</v>
      </c>
      <c r="B417" s="15">
        <v>100027508733</v>
      </c>
      <c r="C417" s="2" t="s">
        <v>683</v>
      </c>
      <c r="D417" s="2" t="s">
        <v>320</v>
      </c>
      <c r="E417" s="2" t="s">
        <v>333</v>
      </c>
      <c r="F417" s="13">
        <v>45764</v>
      </c>
      <c r="G417" s="13">
        <v>46142</v>
      </c>
      <c r="H417" s="2" t="s">
        <v>638</v>
      </c>
      <c r="P417" s="2" t="s">
        <v>32</v>
      </c>
      <c r="Q417" s="2">
        <v>2025</v>
      </c>
      <c r="R417" s="2">
        <v>3</v>
      </c>
    </row>
    <row r="418" spans="1:18">
      <c r="A418" s="2">
        <v>1130000416</v>
      </c>
      <c r="B418" s="15">
        <v>100027251827</v>
      </c>
      <c r="C418" s="2" t="s">
        <v>682</v>
      </c>
      <c r="D418" s="2" t="s">
        <v>325</v>
      </c>
      <c r="E418" s="2" t="s">
        <v>333</v>
      </c>
      <c r="F418" s="13">
        <v>45699</v>
      </c>
      <c r="G418" s="13">
        <v>45900</v>
      </c>
      <c r="H418" s="2" t="s">
        <v>638</v>
      </c>
      <c r="P418" s="2" t="s">
        <v>32</v>
      </c>
      <c r="Q418" s="2">
        <v>2025</v>
      </c>
      <c r="R418" s="2">
        <v>3</v>
      </c>
    </row>
    <row r="419" spans="1:18">
      <c r="A419" s="2">
        <v>1130000417</v>
      </c>
      <c r="B419" s="15">
        <v>100027786830</v>
      </c>
      <c r="C419" s="2" t="s">
        <v>682</v>
      </c>
      <c r="D419" s="2" t="s">
        <v>320</v>
      </c>
      <c r="E419" s="2" t="s">
        <v>333</v>
      </c>
      <c r="F419" s="13">
        <v>45835</v>
      </c>
      <c r="G419" s="13">
        <v>46203</v>
      </c>
      <c r="H419" s="2" t="s">
        <v>638</v>
      </c>
      <c r="P419" s="2" t="s">
        <v>32</v>
      </c>
      <c r="Q419" s="2">
        <v>2025</v>
      </c>
      <c r="R419" s="2">
        <v>3</v>
      </c>
    </row>
    <row r="420" spans="1:18">
      <c r="A420" s="2">
        <v>1130000418</v>
      </c>
      <c r="B420" s="15">
        <v>100026184432</v>
      </c>
      <c r="C420" s="2" t="s">
        <v>532</v>
      </c>
      <c r="D420" s="2" t="s">
        <v>325</v>
      </c>
      <c r="E420" s="2" t="s">
        <v>333</v>
      </c>
      <c r="F420" s="13">
        <v>45456</v>
      </c>
      <c r="G420" s="13">
        <v>45657</v>
      </c>
      <c r="H420" s="2" t="s">
        <v>638</v>
      </c>
      <c r="P420" s="2" t="s">
        <v>32</v>
      </c>
      <c r="Q420" s="2">
        <v>2025</v>
      </c>
      <c r="R420" s="2">
        <v>3</v>
      </c>
    </row>
    <row r="421" spans="1:18">
      <c r="A421" s="2">
        <v>1130000419</v>
      </c>
      <c r="B421" s="15">
        <v>100027907990</v>
      </c>
      <c r="C421" s="2" t="s">
        <v>532</v>
      </c>
      <c r="D421" s="2" t="s">
        <v>320</v>
      </c>
      <c r="E421" s="2" t="s">
        <v>333</v>
      </c>
      <c r="F421" s="13">
        <v>45874</v>
      </c>
      <c r="G421" s="13">
        <v>46265</v>
      </c>
      <c r="H421" s="2" t="s">
        <v>638</v>
      </c>
      <c r="P421" s="2" t="s">
        <v>32</v>
      </c>
      <c r="Q421" s="2">
        <v>2025</v>
      </c>
      <c r="R421" s="2">
        <v>3</v>
      </c>
    </row>
    <row r="422" spans="1:18">
      <c r="A422" s="2">
        <v>1130000420</v>
      </c>
      <c r="B422" s="15">
        <v>100027598581</v>
      </c>
      <c r="C422" s="2" t="s">
        <v>532</v>
      </c>
      <c r="D422" s="2" t="s">
        <v>325</v>
      </c>
      <c r="E422" s="2" t="s">
        <v>333</v>
      </c>
      <c r="F422" s="13">
        <v>45783</v>
      </c>
      <c r="G422" s="13">
        <v>45991</v>
      </c>
      <c r="H422" s="2" t="s">
        <v>638</v>
      </c>
      <c r="P422" s="2" t="s">
        <v>32</v>
      </c>
      <c r="Q422" s="2">
        <v>2025</v>
      </c>
      <c r="R422" s="2">
        <v>3</v>
      </c>
    </row>
    <row r="423" spans="1:18">
      <c r="A423" s="2">
        <v>1130000421</v>
      </c>
      <c r="B423" s="15">
        <v>100027591056</v>
      </c>
      <c r="C423" s="2" t="s">
        <v>532</v>
      </c>
      <c r="D423" s="2" t="s">
        <v>325</v>
      </c>
      <c r="E423" s="2" t="s">
        <v>333</v>
      </c>
      <c r="F423" s="13">
        <v>45782</v>
      </c>
      <c r="G423" s="13">
        <v>45991</v>
      </c>
      <c r="H423" s="2" t="s">
        <v>638</v>
      </c>
      <c r="P423" s="2" t="s">
        <v>32</v>
      </c>
      <c r="Q423" s="2">
        <v>2025</v>
      </c>
      <c r="R423" s="2">
        <v>3</v>
      </c>
    </row>
    <row r="424" spans="1:18">
      <c r="A424" s="2">
        <v>1130000422</v>
      </c>
      <c r="B424" s="15">
        <v>100027605564</v>
      </c>
      <c r="C424" s="2" t="s">
        <v>532</v>
      </c>
      <c r="D424" s="2" t="s">
        <v>325</v>
      </c>
      <c r="E424" s="2" t="s">
        <v>333</v>
      </c>
      <c r="F424" s="13">
        <v>45785</v>
      </c>
      <c r="G424" s="13">
        <v>45991</v>
      </c>
      <c r="H424" s="2" t="s">
        <v>638</v>
      </c>
      <c r="P424" s="2" t="s">
        <v>32</v>
      </c>
      <c r="Q424" s="2">
        <v>2025</v>
      </c>
      <c r="R424" s="2">
        <v>3</v>
      </c>
    </row>
    <row r="425" spans="1:18">
      <c r="A425" s="2">
        <v>1130000423</v>
      </c>
      <c r="B425" s="15">
        <v>100027435599</v>
      </c>
      <c r="C425" s="2" t="s">
        <v>682</v>
      </c>
      <c r="D425" s="2" t="s">
        <v>320</v>
      </c>
      <c r="E425" s="2" t="s">
        <v>333</v>
      </c>
      <c r="F425" s="13">
        <v>45742</v>
      </c>
      <c r="G425" s="13">
        <v>46112</v>
      </c>
      <c r="H425" s="2" t="s">
        <v>638</v>
      </c>
      <c r="P425" s="2" t="s">
        <v>32</v>
      </c>
      <c r="Q425" s="2">
        <v>2025</v>
      </c>
      <c r="R425" s="2">
        <v>3</v>
      </c>
    </row>
    <row r="426" spans="1:18">
      <c r="A426" s="2">
        <v>1130000424</v>
      </c>
      <c r="B426" s="15">
        <v>100026184433</v>
      </c>
      <c r="C426" s="2" t="s">
        <v>532</v>
      </c>
      <c r="D426" s="2" t="s">
        <v>325</v>
      </c>
      <c r="E426" s="2" t="s">
        <v>333</v>
      </c>
      <c r="F426" s="13">
        <v>45456</v>
      </c>
      <c r="G426" s="13">
        <v>45657</v>
      </c>
      <c r="H426" s="2" t="s">
        <v>638</v>
      </c>
      <c r="P426" s="2" t="s">
        <v>32</v>
      </c>
      <c r="Q426" s="2">
        <v>2025</v>
      </c>
      <c r="R426" s="2">
        <v>3</v>
      </c>
    </row>
    <row r="427" spans="1:18">
      <c r="A427" s="2">
        <v>1130000425</v>
      </c>
      <c r="B427" s="15">
        <v>100027907991</v>
      </c>
      <c r="C427" s="2" t="s">
        <v>532</v>
      </c>
      <c r="D427" s="2" t="s">
        <v>320</v>
      </c>
      <c r="E427" s="2" t="s">
        <v>333</v>
      </c>
      <c r="F427" s="13">
        <v>45874</v>
      </c>
      <c r="G427" s="13">
        <v>46265</v>
      </c>
      <c r="H427" s="2" t="s">
        <v>638</v>
      </c>
      <c r="P427" s="2" t="s">
        <v>32</v>
      </c>
      <c r="Q427" s="2">
        <v>2025</v>
      </c>
      <c r="R427" s="2">
        <v>3</v>
      </c>
    </row>
    <row r="428" spans="1:18">
      <c r="A428" s="2">
        <v>1130000426</v>
      </c>
      <c r="B428" s="15">
        <v>100026258073</v>
      </c>
      <c r="C428" s="2" t="s">
        <v>532</v>
      </c>
      <c r="D428" s="2" t="s">
        <v>320</v>
      </c>
      <c r="E428" s="2" t="s">
        <v>333</v>
      </c>
      <c r="F428" s="13">
        <v>45469</v>
      </c>
      <c r="G428" s="13">
        <v>45838</v>
      </c>
      <c r="H428" s="2" t="s">
        <v>638</v>
      </c>
      <c r="P428" s="2" t="s">
        <v>32</v>
      </c>
      <c r="Q428" s="2">
        <v>2025</v>
      </c>
      <c r="R428" s="2">
        <v>3</v>
      </c>
    </row>
    <row r="429" spans="1:18">
      <c r="A429" s="2">
        <v>1130000427</v>
      </c>
      <c r="B429" s="15">
        <v>100027425652</v>
      </c>
      <c r="C429" s="2" t="s">
        <v>532</v>
      </c>
      <c r="D429" s="2" t="s">
        <v>320</v>
      </c>
      <c r="E429" s="2" t="s">
        <v>333</v>
      </c>
      <c r="F429" s="13">
        <v>45741</v>
      </c>
      <c r="G429" s="13">
        <v>46112</v>
      </c>
      <c r="H429" s="2" t="s">
        <v>638</v>
      </c>
      <c r="P429" s="2" t="s">
        <v>32</v>
      </c>
      <c r="Q429" s="2">
        <v>2025</v>
      </c>
      <c r="R429" s="2">
        <v>3</v>
      </c>
    </row>
    <row r="430" spans="1:18">
      <c r="A430" s="2">
        <v>1130000428</v>
      </c>
      <c r="B430" s="15">
        <v>100027324425</v>
      </c>
      <c r="C430" s="2" t="s">
        <v>685</v>
      </c>
      <c r="D430" s="2" t="s">
        <v>320</v>
      </c>
      <c r="E430" s="2" t="s">
        <v>333</v>
      </c>
      <c r="F430" s="13">
        <v>45715</v>
      </c>
      <c r="G430" s="13">
        <v>46081</v>
      </c>
      <c r="H430" s="2" t="s">
        <v>638</v>
      </c>
      <c r="P430" s="2" t="s">
        <v>32</v>
      </c>
      <c r="Q430" s="2">
        <v>2025</v>
      </c>
      <c r="R430" s="2">
        <v>3</v>
      </c>
    </row>
    <row r="431" spans="1:18">
      <c r="A431" s="2">
        <v>1130000429</v>
      </c>
      <c r="B431" s="15">
        <v>100027908149</v>
      </c>
      <c r="C431" s="2" t="s">
        <v>532</v>
      </c>
      <c r="D431" s="2" t="s">
        <v>320</v>
      </c>
      <c r="E431" s="2" t="s">
        <v>333</v>
      </c>
      <c r="F431" s="13">
        <v>45874</v>
      </c>
      <c r="G431" s="13">
        <v>46265</v>
      </c>
      <c r="H431" s="2" t="s">
        <v>638</v>
      </c>
      <c r="P431" s="2" t="s">
        <v>32</v>
      </c>
      <c r="Q431" s="2">
        <v>2025</v>
      </c>
      <c r="R431" s="2">
        <v>3</v>
      </c>
    </row>
    <row r="432" spans="1:18">
      <c r="A432" s="2">
        <v>1130000430</v>
      </c>
      <c r="B432" s="15">
        <v>100027440013</v>
      </c>
      <c r="C432" s="2" t="s">
        <v>532</v>
      </c>
      <c r="D432" s="2" t="s">
        <v>320</v>
      </c>
      <c r="E432" s="2" t="s">
        <v>333</v>
      </c>
      <c r="F432" s="13">
        <v>45743</v>
      </c>
      <c r="G432" s="13">
        <v>46112</v>
      </c>
      <c r="H432" s="2" t="s">
        <v>638</v>
      </c>
      <c r="P432" s="2" t="s">
        <v>32</v>
      </c>
      <c r="Q432" s="2">
        <v>2025</v>
      </c>
      <c r="R432" s="2">
        <v>3</v>
      </c>
    </row>
    <row r="433" spans="1:18">
      <c r="A433" s="2">
        <v>1130000431</v>
      </c>
      <c r="B433" s="15">
        <v>100027709101</v>
      </c>
      <c r="C433" s="2" t="s">
        <v>685</v>
      </c>
      <c r="D433" s="2" t="s">
        <v>325</v>
      </c>
      <c r="E433" s="2" t="s">
        <v>333</v>
      </c>
      <c r="F433" s="13">
        <v>45813</v>
      </c>
      <c r="G433" s="13">
        <v>46022</v>
      </c>
      <c r="H433" s="2" t="s">
        <v>638</v>
      </c>
      <c r="P433" s="2" t="s">
        <v>32</v>
      </c>
      <c r="Q433" s="2">
        <v>2025</v>
      </c>
      <c r="R433" s="2">
        <v>3</v>
      </c>
    </row>
    <row r="434" spans="1:18">
      <c r="A434" s="2">
        <v>1130000432</v>
      </c>
      <c r="B434" s="15">
        <v>100024607585</v>
      </c>
      <c r="C434" s="2" t="s">
        <v>532</v>
      </c>
      <c r="D434" s="2" t="s">
        <v>320</v>
      </c>
      <c r="E434" s="2" t="s">
        <v>333</v>
      </c>
      <c r="F434" s="13">
        <v>45202</v>
      </c>
      <c r="G434" s="13">
        <v>45596</v>
      </c>
      <c r="H434" s="2" t="s">
        <v>638</v>
      </c>
      <c r="P434" s="2" t="s">
        <v>32</v>
      </c>
      <c r="Q434" s="2">
        <v>2025</v>
      </c>
      <c r="R434" s="2">
        <v>3</v>
      </c>
    </row>
    <row r="435" spans="1:18">
      <c r="A435" s="2">
        <v>1130000433</v>
      </c>
      <c r="B435" s="15">
        <v>100027785784</v>
      </c>
      <c r="C435" s="2" t="s">
        <v>532</v>
      </c>
      <c r="D435" s="2" t="s">
        <v>325</v>
      </c>
      <c r="E435" s="2" t="s">
        <v>333</v>
      </c>
      <c r="F435" s="13">
        <v>45834</v>
      </c>
      <c r="G435" s="13">
        <v>46022</v>
      </c>
      <c r="H435" s="2" t="s">
        <v>638</v>
      </c>
      <c r="P435" s="2" t="s">
        <v>32</v>
      </c>
      <c r="Q435" s="2">
        <v>2025</v>
      </c>
      <c r="R435" s="2">
        <v>3</v>
      </c>
    </row>
    <row r="436" spans="1:18">
      <c r="A436" s="2">
        <v>1130000434</v>
      </c>
      <c r="B436" s="15">
        <v>100027196954</v>
      </c>
      <c r="C436" s="2" t="s">
        <v>532</v>
      </c>
      <c r="D436" s="2" t="s">
        <v>320</v>
      </c>
      <c r="E436" s="2" t="s">
        <v>333</v>
      </c>
      <c r="F436" s="13">
        <v>45687</v>
      </c>
      <c r="G436" s="13">
        <v>46053</v>
      </c>
      <c r="H436" s="2" t="s">
        <v>638</v>
      </c>
      <c r="P436" s="2" t="s">
        <v>32</v>
      </c>
      <c r="Q436" s="2">
        <v>2025</v>
      </c>
      <c r="R436" s="2">
        <v>3</v>
      </c>
    </row>
    <row r="437" spans="1:18">
      <c r="A437" s="2">
        <v>1130000435</v>
      </c>
      <c r="B437" s="15">
        <v>100027584165</v>
      </c>
      <c r="C437" s="2" t="s">
        <v>532</v>
      </c>
      <c r="D437" s="2" t="s">
        <v>320</v>
      </c>
      <c r="E437" s="2" t="s">
        <v>333</v>
      </c>
      <c r="F437" s="13">
        <v>45777</v>
      </c>
      <c r="G437" s="13">
        <v>46142</v>
      </c>
      <c r="H437" s="2" t="s">
        <v>638</v>
      </c>
      <c r="P437" s="2" t="s">
        <v>32</v>
      </c>
      <c r="Q437" s="2">
        <v>2025</v>
      </c>
      <c r="R437" s="2">
        <v>3</v>
      </c>
    </row>
    <row r="438" spans="1:18">
      <c r="A438" s="2">
        <v>1130000436</v>
      </c>
      <c r="B438" s="15">
        <v>100027812090</v>
      </c>
      <c r="C438" s="2" t="s">
        <v>532</v>
      </c>
      <c r="D438" s="2" t="s">
        <v>325</v>
      </c>
      <c r="E438" s="2" t="s">
        <v>333</v>
      </c>
      <c r="F438" s="13">
        <v>45846</v>
      </c>
      <c r="G438" s="13">
        <v>46053</v>
      </c>
      <c r="H438" s="2" t="s">
        <v>638</v>
      </c>
      <c r="P438" s="2" t="s">
        <v>32</v>
      </c>
      <c r="Q438" s="2">
        <v>2025</v>
      </c>
      <c r="R438" s="2">
        <v>3</v>
      </c>
    </row>
    <row r="439" spans="1:18">
      <c r="A439" s="2">
        <v>1130000437</v>
      </c>
      <c r="B439" s="15">
        <v>100027197206</v>
      </c>
      <c r="C439" s="2" t="s">
        <v>532</v>
      </c>
      <c r="D439" s="2" t="s">
        <v>320</v>
      </c>
      <c r="E439" s="2" t="s">
        <v>333</v>
      </c>
      <c r="F439" s="13">
        <v>45687</v>
      </c>
      <c r="G439" s="13">
        <v>46053</v>
      </c>
      <c r="H439" s="2" t="s">
        <v>638</v>
      </c>
      <c r="P439" s="2" t="s">
        <v>32</v>
      </c>
      <c r="Q439" s="2">
        <v>2025</v>
      </c>
      <c r="R439" s="2">
        <v>3</v>
      </c>
    </row>
    <row r="440" spans="1:18">
      <c r="A440" s="2">
        <v>1130000438</v>
      </c>
      <c r="B440" s="15">
        <v>100027524448</v>
      </c>
      <c r="C440" s="2" t="s">
        <v>532</v>
      </c>
      <c r="D440" s="2" t="s">
        <v>325</v>
      </c>
      <c r="E440" s="2" t="s">
        <v>333</v>
      </c>
      <c r="F440" s="13">
        <v>45770</v>
      </c>
      <c r="G440" s="13">
        <v>45961</v>
      </c>
      <c r="H440" s="2" t="s">
        <v>638</v>
      </c>
      <c r="P440" s="2" t="s">
        <v>32</v>
      </c>
      <c r="Q440" s="2">
        <v>2025</v>
      </c>
      <c r="R440" s="2">
        <v>3</v>
      </c>
    </row>
    <row r="441" spans="1:18">
      <c r="A441" s="2">
        <v>1130000439</v>
      </c>
      <c r="B441" s="15">
        <v>100027751955</v>
      </c>
      <c r="C441" s="2" t="s">
        <v>532</v>
      </c>
      <c r="D441" s="2" t="s">
        <v>325</v>
      </c>
      <c r="E441" s="2" t="s">
        <v>333</v>
      </c>
      <c r="F441" s="13">
        <v>45832</v>
      </c>
      <c r="G441" s="13">
        <v>46022</v>
      </c>
      <c r="H441" s="2" t="s">
        <v>638</v>
      </c>
      <c r="P441" s="2" t="s">
        <v>32</v>
      </c>
      <c r="Q441" s="2">
        <v>2025</v>
      </c>
      <c r="R441" s="2">
        <v>3</v>
      </c>
    </row>
    <row r="442" spans="1:18">
      <c r="A442" s="2">
        <v>1130000440</v>
      </c>
      <c r="B442" s="15">
        <v>100027717530</v>
      </c>
      <c r="C442" s="2" t="s">
        <v>532</v>
      </c>
      <c r="D442" s="2" t="s">
        <v>320</v>
      </c>
      <c r="E442" s="2" t="s">
        <v>333</v>
      </c>
      <c r="F442" s="13">
        <v>45818</v>
      </c>
      <c r="G442" s="13">
        <v>46203</v>
      </c>
      <c r="H442" s="2" t="s">
        <v>638</v>
      </c>
      <c r="P442" s="2" t="s">
        <v>32</v>
      </c>
      <c r="Q442" s="2">
        <v>2025</v>
      </c>
      <c r="R442" s="2">
        <v>3</v>
      </c>
    </row>
    <row r="443" spans="1:18">
      <c r="A443" s="2">
        <v>1130000441</v>
      </c>
      <c r="B443" s="15">
        <v>100025883031</v>
      </c>
      <c r="C443" s="2" t="s">
        <v>683</v>
      </c>
      <c r="D443" s="2" t="s">
        <v>320</v>
      </c>
      <c r="E443" s="2" t="s">
        <v>333</v>
      </c>
      <c r="F443" s="13">
        <v>45406</v>
      </c>
      <c r="G443" s="13">
        <v>45777</v>
      </c>
      <c r="H443" s="2" t="s">
        <v>638</v>
      </c>
      <c r="P443" s="2" t="s">
        <v>32</v>
      </c>
      <c r="Q443" s="2">
        <v>2025</v>
      </c>
      <c r="R443" s="2">
        <v>3</v>
      </c>
    </row>
    <row r="444" spans="1:18">
      <c r="A444" s="2">
        <v>1130000442</v>
      </c>
      <c r="B444" s="15">
        <v>100027729709</v>
      </c>
      <c r="C444" s="2" t="s">
        <v>684</v>
      </c>
      <c r="D444" s="2" t="s">
        <v>325</v>
      </c>
      <c r="E444" s="2" t="s">
        <v>333</v>
      </c>
      <c r="F444" s="13">
        <v>45824</v>
      </c>
      <c r="G444" s="13">
        <v>46022</v>
      </c>
      <c r="H444" s="2" t="s">
        <v>638</v>
      </c>
      <c r="P444" s="2" t="s">
        <v>32</v>
      </c>
      <c r="Q444" s="2">
        <v>2025</v>
      </c>
      <c r="R444" s="2">
        <v>3</v>
      </c>
    </row>
    <row r="445" spans="1:18">
      <c r="A445" s="2">
        <v>1130000443</v>
      </c>
      <c r="B445" s="15">
        <v>100027917135</v>
      </c>
      <c r="C445" s="2" t="s">
        <v>532</v>
      </c>
      <c r="D445" s="2" t="s">
        <v>325</v>
      </c>
      <c r="E445" s="2" t="s">
        <v>333</v>
      </c>
      <c r="F445" s="13">
        <v>45877</v>
      </c>
      <c r="G445" s="13">
        <v>46081</v>
      </c>
      <c r="H445" s="2" t="s">
        <v>638</v>
      </c>
      <c r="P445" s="2" t="s">
        <v>32</v>
      </c>
      <c r="Q445" s="2">
        <v>2025</v>
      </c>
      <c r="R445" s="2">
        <v>3</v>
      </c>
    </row>
    <row r="446" spans="1:18">
      <c r="A446" s="2">
        <v>1130000444</v>
      </c>
      <c r="B446" s="15">
        <v>100027745184</v>
      </c>
      <c r="C446" s="2" t="s">
        <v>532</v>
      </c>
      <c r="D446" s="2" t="s">
        <v>325</v>
      </c>
      <c r="E446" s="2" t="s">
        <v>333</v>
      </c>
      <c r="F446" s="13">
        <v>45828</v>
      </c>
      <c r="G446" s="13">
        <v>46022</v>
      </c>
      <c r="H446" s="2" t="s">
        <v>638</v>
      </c>
      <c r="P446" s="2" t="s">
        <v>32</v>
      </c>
      <c r="Q446" s="2">
        <v>2025</v>
      </c>
      <c r="R446" s="2">
        <v>3</v>
      </c>
    </row>
    <row r="447" spans="1:18">
      <c r="A447" s="2">
        <v>1130000445</v>
      </c>
      <c r="B447" s="15">
        <v>100027981211</v>
      </c>
      <c r="C447" s="2" t="s">
        <v>532</v>
      </c>
      <c r="D447" s="2" t="s">
        <v>325</v>
      </c>
      <c r="E447" s="2" t="s">
        <v>333</v>
      </c>
      <c r="F447" s="13">
        <v>45896</v>
      </c>
      <c r="G447" s="13">
        <v>46081</v>
      </c>
      <c r="H447" s="2" t="s">
        <v>638</v>
      </c>
      <c r="P447" s="2" t="s">
        <v>32</v>
      </c>
      <c r="Q447" s="2">
        <v>2025</v>
      </c>
      <c r="R447" s="2">
        <v>3</v>
      </c>
    </row>
    <row r="448" spans="1:18">
      <c r="A448" s="2">
        <v>1130000446</v>
      </c>
      <c r="B448" s="15">
        <v>100027979455</v>
      </c>
      <c r="C448" s="2" t="s">
        <v>532</v>
      </c>
      <c r="D448" s="2" t="s">
        <v>325</v>
      </c>
      <c r="E448" s="2" t="s">
        <v>333</v>
      </c>
      <c r="F448" s="13">
        <v>45895</v>
      </c>
      <c r="G448" s="13">
        <v>46081</v>
      </c>
      <c r="H448" s="2" t="s">
        <v>638</v>
      </c>
      <c r="P448" s="2" t="s">
        <v>32</v>
      </c>
      <c r="Q448" s="2">
        <v>2025</v>
      </c>
      <c r="R448" s="2">
        <v>3</v>
      </c>
    </row>
    <row r="449" spans="1:18">
      <c r="A449" s="2">
        <v>1130000447</v>
      </c>
      <c r="B449" s="15">
        <v>100027196915</v>
      </c>
      <c r="C449" s="2" t="s">
        <v>532</v>
      </c>
      <c r="D449" s="2" t="s">
        <v>320</v>
      </c>
      <c r="E449" s="2" t="s">
        <v>333</v>
      </c>
      <c r="F449" s="13">
        <v>45687</v>
      </c>
      <c r="G449" s="13">
        <v>46053</v>
      </c>
      <c r="H449" s="2" t="s">
        <v>638</v>
      </c>
      <c r="P449" s="2" t="s">
        <v>32</v>
      </c>
      <c r="Q449" s="2">
        <v>2025</v>
      </c>
      <c r="R449" s="2">
        <v>3</v>
      </c>
    </row>
    <row r="450" spans="1:18">
      <c r="A450" s="2">
        <v>1130000448</v>
      </c>
      <c r="B450" s="15">
        <v>100027518426</v>
      </c>
      <c r="C450" s="2" t="s">
        <v>682</v>
      </c>
      <c r="D450" s="2" t="s">
        <v>325</v>
      </c>
      <c r="E450" s="2" t="s">
        <v>333</v>
      </c>
      <c r="F450" s="13">
        <v>45768</v>
      </c>
      <c r="G450" s="13">
        <v>45961</v>
      </c>
      <c r="H450" s="2" t="s">
        <v>638</v>
      </c>
      <c r="P450" s="2" t="s">
        <v>32</v>
      </c>
      <c r="Q450" s="2">
        <v>2025</v>
      </c>
      <c r="R450" s="2">
        <v>3</v>
      </c>
    </row>
    <row r="451" spans="1:18">
      <c r="A451" s="2">
        <v>1130000449</v>
      </c>
      <c r="B451" s="15">
        <v>100027101588</v>
      </c>
      <c r="C451" s="2" t="s">
        <v>683</v>
      </c>
      <c r="D451" s="2" t="s">
        <v>320</v>
      </c>
      <c r="E451" s="2" t="s">
        <v>333</v>
      </c>
      <c r="F451" s="13">
        <v>45667</v>
      </c>
      <c r="G451" s="13">
        <v>46053</v>
      </c>
      <c r="H451" s="2" t="s">
        <v>638</v>
      </c>
      <c r="P451" s="2" t="s">
        <v>32</v>
      </c>
      <c r="Q451" s="2">
        <v>2025</v>
      </c>
      <c r="R451" s="2">
        <v>3</v>
      </c>
    </row>
    <row r="452" spans="1:18">
      <c r="A452" s="2">
        <v>1130000450</v>
      </c>
      <c r="B452" s="15">
        <v>100028077662</v>
      </c>
      <c r="C452" s="2" t="s">
        <v>532</v>
      </c>
      <c r="D452" s="2" t="s">
        <v>320</v>
      </c>
      <c r="E452" s="2" t="s">
        <v>333</v>
      </c>
      <c r="F452" s="13">
        <v>45930</v>
      </c>
      <c r="G452" s="13">
        <v>46295</v>
      </c>
      <c r="H452" s="2" t="s">
        <v>638</v>
      </c>
      <c r="P452" s="2" t="s">
        <v>32</v>
      </c>
      <c r="Q452" s="2">
        <v>2025</v>
      </c>
      <c r="R452" s="2">
        <v>3</v>
      </c>
    </row>
    <row r="453" spans="1:18">
      <c r="A453" s="2">
        <v>1130000451</v>
      </c>
      <c r="B453" s="15">
        <v>100027917132</v>
      </c>
      <c r="C453" s="2" t="s">
        <v>532</v>
      </c>
      <c r="D453" s="2" t="s">
        <v>325</v>
      </c>
      <c r="E453" s="2" t="s">
        <v>333</v>
      </c>
      <c r="F453" s="13">
        <v>45877</v>
      </c>
      <c r="G453" s="13">
        <v>46081</v>
      </c>
      <c r="H453" s="2" t="s">
        <v>638</v>
      </c>
      <c r="P453" s="2" t="s">
        <v>32</v>
      </c>
      <c r="Q453" s="2">
        <v>2025</v>
      </c>
      <c r="R453" s="2">
        <v>3</v>
      </c>
    </row>
    <row r="454" spans="1:18">
      <c r="A454" s="2">
        <v>1130000452</v>
      </c>
      <c r="B454" s="15">
        <v>100027717558</v>
      </c>
      <c r="C454" s="2" t="s">
        <v>532</v>
      </c>
      <c r="D454" s="2" t="s">
        <v>320</v>
      </c>
      <c r="E454" s="2" t="s">
        <v>333</v>
      </c>
      <c r="F454" s="13">
        <v>45818</v>
      </c>
      <c r="G454" s="13">
        <v>46203</v>
      </c>
      <c r="H454" s="2" t="s">
        <v>638</v>
      </c>
      <c r="P454" s="2" t="s">
        <v>32</v>
      </c>
      <c r="Q454" s="2">
        <v>2025</v>
      </c>
      <c r="R454" s="2">
        <v>3</v>
      </c>
    </row>
    <row r="455" spans="1:18">
      <c r="A455" s="2">
        <v>1130000453</v>
      </c>
      <c r="B455" s="15">
        <v>100027787767</v>
      </c>
      <c r="C455" s="2" t="s">
        <v>532</v>
      </c>
      <c r="D455" s="2" t="s">
        <v>320</v>
      </c>
      <c r="E455" s="2" t="s">
        <v>333</v>
      </c>
      <c r="F455" s="13">
        <v>45835</v>
      </c>
      <c r="G455" s="13">
        <v>46203</v>
      </c>
      <c r="H455" s="2" t="s">
        <v>638</v>
      </c>
      <c r="P455" s="2" t="s">
        <v>32</v>
      </c>
      <c r="Q455" s="2">
        <v>2025</v>
      </c>
      <c r="R455" s="2">
        <v>3</v>
      </c>
    </row>
    <row r="456" spans="1:18">
      <c r="A456" s="2">
        <v>1130000454</v>
      </c>
      <c r="B456" s="15">
        <v>100027186780</v>
      </c>
      <c r="C456" s="2" t="s">
        <v>525</v>
      </c>
      <c r="D456" s="2" t="s">
        <v>320</v>
      </c>
      <c r="E456" s="2" t="s">
        <v>333</v>
      </c>
      <c r="F456" s="13">
        <v>45686</v>
      </c>
      <c r="G456" s="13">
        <v>46053</v>
      </c>
      <c r="H456" s="2" t="s">
        <v>638</v>
      </c>
      <c r="P456" s="2" t="s">
        <v>32</v>
      </c>
      <c r="Q456" s="2">
        <v>2025</v>
      </c>
      <c r="R456" s="2">
        <v>3</v>
      </c>
    </row>
    <row r="457" spans="1:18">
      <c r="A457" s="2">
        <v>1130000455</v>
      </c>
      <c r="B457" s="15">
        <v>100025959603</v>
      </c>
      <c r="C457" s="2" t="s">
        <v>532</v>
      </c>
      <c r="D457" s="2" t="s">
        <v>320</v>
      </c>
      <c r="E457" s="2" t="s">
        <v>333</v>
      </c>
      <c r="F457" s="13">
        <v>45418</v>
      </c>
      <c r="G457" s="13">
        <v>45808</v>
      </c>
      <c r="H457" s="2" t="s">
        <v>638</v>
      </c>
      <c r="P457" s="2" t="s">
        <v>32</v>
      </c>
      <c r="Q457" s="2">
        <v>2025</v>
      </c>
      <c r="R457" s="2">
        <v>3</v>
      </c>
    </row>
    <row r="458" spans="1:18">
      <c r="A458" s="2">
        <v>1130000456</v>
      </c>
      <c r="B458" s="15">
        <v>100027676087</v>
      </c>
      <c r="C458" s="2" t="s">
        <v>532</v>
      </c>
      <c r="D458" s="2" t="s">
        <v>325</v>
      </c>
      <c r="E458" s="2" t="s">
        <v>333</v>
      </c>
      <c r="F458" s="13">
        <v>45804</v>
      </c>
      <c r="G458" s="13">
        <v>45991</v>
      </c>
      <c r="H458" s="2" t="s">
        <v>638</v>
      </c>
      <c r="P458" s="2" t="s">
        <v>32</v>
      </c>
      <c r="Q458" s="2">
        <v>2025</v>
      </c>
      <c r="R458" s="2">
        <v>3</v>
      </c>
    </row>
    <row r="459" spans="1:18">
      <c r="A459" s="2">
        <v>1130000457</v>
      </c>
      <c r="B459" s="15">
        <v>100025964998</v>
      </c>
      <c r="C459" s="2" t="s">
        <v>686</v>
      </c>
      <c r="D459" s="2" t="s">
        <v>325</v>
      </c>
      <c r="E459" s="2" t="s">
        <v>333</v>
      </c>
      <c r="F459" s="13">
        <v>45419</v>
      </c>
      <c r="G459" s="13">
        <v>45626</v>
      </c>
      <c r="H459" s="2" t="s">
        <v>638</v>
      </c>
      <c r="P459" s="2" t="s">
        <v>32</v>
      </c>
      <c r="Q459" s="2">
        <v>2025</v>
      </c>
      <c r="R459" s="2">
        <v>3</v>
      </c>
    </row>
    <row r="460" spans="1:18">
      <c r="A460" s="2">
        <v>1130000458</v>
      </c>
      <c r="B460" s="15">
        <v>100027979499</v>
      </c>
      <c r="C460" s="2" t="s">
        <v>532</v>
      </c>
      <c r="D460" s="2" t="s">
        <v>325</v>
      </c>
      <c r="E460" s="2" t="s">
        <v>333</v>
      </c>
      <c r="F460" s="13">
        <v>45895</v>
      </c>
      <c r="G460" s="13">
        <v>46081</v>
      </c>
      <c r="H460" s="2" t="s">
        <v>638</v>
      </c>
      <c r="P460" s="2" t="s">
        <v>32</v>
      </c>
      <c r="Q460" s="2">
        <v>2025</v>
      </c>
      <c r="R460" s="2">
        <v>3</v>
      </c>
    </row>
    <row r="461" spans="1:18">
      <c r="A461" s="2">
        <v>1130000459</v>
      </c>
      <c r="B461" s="15">
        <v>100027436893</v>
      </c>
      <c r="C461" s="2" t="s">
        <v>532</v>
      </c>
      <c r="D461" s="2" t="s">
        <v>320</v>
      </c>
      <c r="E461" s="2" t="s">
        <v>333</v>
      </c>
      <c r="F461" s="13">
        <v>45742</v>
      </c>
      <c r="G461" s="13">
        <v>46112</v>
      </c>
      <c r="H461" s="2" t="s">
        <v>638</v>
      </c>
      <c r="P461" s="2" t="s">
        <v>32</v>
      </c>
      <c r="Q461" s="2">
        <v>2025</v>
      </c>
      <c r="R461" s="2">
        <v>3</v>
      </c>
    </row>
    <row r="462" spans="1:18">
      <c r="A462" s="2">
        <v>1130000460</v>
      </c>
      <c r="B462" s="15">
        <v>100027584167</v>
      </c>
      <c r="C462" s="2" t="s">
        <v>532</v>
      </c>
      <c r="D462" s="2" t="s">
        <v>320</v>
      </c>
      <c r="E462" s="2" t="s">
        <v>333</v>
      </c>
      <c r="F462" s="13">
        <v>45777</v>
      </c>
      <c r="G462" s="13">
        <v>46142</v>
      </c>
      <c r="H462" s="2" t="s">
        <v>638</v>
      </c>
      <c r="P462" s="2" t="s">
        <v>32</v>
      </c>
      <c r="Q462" s="2">
        <v>2025</v>
      </c>
      <c r="R462" s="2">
        <v>3</v>
      </c>
    </row>
    <row r="463" spans="1:18">
      <c r="A463" s="2">
        <v>1130000461</v>
      </c>
      <c r="B463" s="15">
        <v>100027708931</v>
      </c>
      <c r="C463" s="2" t="s">
        <v>685</v>
      </c>
      <c r="D463" s="2" t="s">
        <v>320</v>
      </c>
      <c r="E463" s="2" t="s">
        <v>333</v>
      </c>
      <c r="F463" s="13">
        <v>45813</v>
      </c>
      <c r="G463" s="13">
        <v>46203</v>
      </c>
      <c r="H463" s="2" t="s">
        <v>638</v>
      </c>
      <c r="P463" s="2" t="s">
        <v>32</v>
      </c>
      <c r="Q463" s="2">
        <v>2025</v>
      </c>
      <c r="R463" s="2">
        <v>3</v>
      </c>
    </row>
    <row r="464" spans="1:18">
      <c r="A464" s="2">
        <v>1130000462</v>
      </c>
      <c r="B464" s="15">
        <v>100026334744</v>
      </c>
      <c r="C464" s="2" t="s">
        <v>682</v>
      </c>
      <c r="D464" s="2" t="s">
        <v>320</v>
      </c>
      <c r="E464" s="2" t="s">
        <v>333</v>
      </c>
      <c r="F464" s="13">
        <v>45489</v>
      </c>
      <c r="G464" s="13">
        <v>45869</v>
      </c>
      <c r="H464" s="2" t="s">
        <v>638</v>
      </c>
      <c r="P464" s="2" t="s">
        <v>32</v>
      </c>
      <c r="Q464" s="2">
        <v>2025</v>
      </c>
      <c r="R464" s="2">
        <v>3</v>
      </c>
    </row>
    <row r="465" spans="1:18">
      <c r="A465" s="2">
        <v>1130000463</v>
      </c>
      <c r="B465" s="15">
        <v>100027979541</v>
      </c>
      <c r="C465" s="2" t="s">
        <v>682</v>
      </c>
      <c r="D465" s="2" t="s">
        <v>325</v>
      </c>
      <c r="E465" s="2" t="s">
        <v>333</v>
      </c>
      <c r="F465" s="13">
        <v>45895</v>
      </c>
      <c r="G465" s="13">
        <v>46081</v>
      </c>
      <c r="H465" s="2" t="s">
        <v>638</v>
      </c>
      <c r="P465" s="2" t="s">
        <v>32</v>
      </c>
      <c r="Q465" s="2">
        <v>2025</v>
      </c>
      <c r="R465" s="2">
        <v>3</v>
      </c>
    </row>
    <row r="466" spans="1:18">
      <c r="A466" s="2">
        <v>1130000464</v>
      </c>
      <c r="B466" s="15">
        <v>100027196897</v>
      </c>
      <c r="C466" s="2" t="s">
        <v>532</v>
      </c>
      <c r="D466" s="2" t="s">
        <v>320</v>
      </c>
      <c r="E466" s="2" t="s">
        <v>333</v>
      </c>
      <c r="F466" s="13">
        <v>45687</v>
      </c>
      <c r="G466" s="13">
        <v>46053</v>
      </c>
      <c r="H466" s="2" t="s">
        <v>638</v>
      </c>
      <c r="P466" s="2" t="s">
        <v>32</v>
      </c>
      <c r="Q466" s="2">
        <v>2025</v>
      </c>
      <c r="R466" s="2">
        <v>3</v>
      </c>
    </row>
    <row r="467" spans="1:18">
      <c r="A467" s="2">
        <v>1130000465</v>
      </c>
      <c r="B467" s="15">
        <v>100027347910</v>
      </c>
      <c r="C467" s="2" t="s">
        <v>683</v>
      </c>
      <c r="D467" s="2" t="s">
        <v>320</v>
      </c>
      <c r="E467" s="2" t="s">
        <v>333</v>
      </c>
      <c r="F467" s="13">
        <v>45719</v>
      </c>
      <c r="G467" s="13"/>
      <c r="O467" s="2" t="s">
        <v>342</v>
      </c>
      <c r="P467" s="2" t="s">
        <v>32</v>
      </c>
      <c r="Q467" s="2">
        <v>2025</v>
      </c>
      <c r="R467" s="2">
        <v>3</v>
      </c>
    </row>
    <row r="468" spans="1:18">
      <c r="A468" s="2">
        <v>1130000466</v>
      </c>
      <c r="B468" s="15">
        <v>100027077699</v>
      </c>
      <c r="C468" s="2" t="s">
        <v>541</v>
      </c>
      <c r="D468" s="2" t="s">
        <v>320</v>
      </c>
      <c r="E468" s="2" t="s">
        <v>333</v>
      </c>
      <c r="F468" s="13">
        <v>45659</v>
      </c>
      <c r="G468" s="13"/>
      <c r="O468" s="2" t="s">
        <v>342</v>
      </c>
      <c r="P468" s="2" t="s">
        <v>32</v>
      </c>
      <c r="Q468" s="2">
        <v>2025</v>
      </c>
      <c r="R468" s="2">
        <v>3</v>
      </c>
    </row>
    <row r="469" spans="1:18">
      <c r="A469" s="2">
        <v>1130000467</v>
      </c>
      <c r="B469" s="15">
        <v>100027077696</v>
      </c>
      <c r="C469" s="2" t="s">
        <v>378</v>
      </c>
      <c r="D469" s="2" t="s">
        <v>320</v>
      </c>
      <c r="E469" s="2" t="s">
        <v>333</v>
      </c>
      <c r="F469" s="13">
        <v>45659</v>
      </c>
      <c r="G469" s="13"/>
      <c r="O469" s="2" t="s">
        <v>342</v>
      </c>
      <c r="P469" s="2" t="s">
        <v>32</v>
      </c>
      <c r="Q469" s="2">
        <v>2025</v>
      </c>
      <c r="R469" s="2">
        <v>3</v>
      </c>
    </row>
    <row r="470" spans="1:18">
      <c r="A470" s="2">
        <v>1130000468</v>
      </c>
      <c r="B470" s="15">
        <v>100027717531</v>
      </c>
      <c r="C470" s="2" t="s">
        <v>541</v>
      </c>
      <c r="D470" s="2" t="s">
        <v>320</v>
      </c>
      <c r="E470" s="2" t="s">
        <v>333</v>
      </c>
      <c r="F470" s="13">
        <v>45818</v>
      </c>
      <c r="G470" s="13"/>
      <c r="O470" s="2" t="s">
        <v>342</v>
      </c>
      <c r="P470" s="2" t="s">
        <v>32</v>
      </c>
      <c r="Q470" s="2">
        <v>2025</v>
      </c>
      <c r="R470" s="2">
        <v>3</v>
      </c>
    </row>
    <row r="471" spans="1:18">
      <c r="A471" s="2">
        <v>1130000469</v>
      </c>
      <c r="B471" s="15">
        <v>100027929660</v>
      </c>
      <c r="C471" s="2" t="s">
        <v>683</v>
      </c>
      <c r="D471" s="2" t="s">
        <v>325</v>
      </c>
      <c r="E471" s="2" t="s">
        <v>333</v>
      </c>
      <c r="F471" s="13">
        <v>45882</v>
      </c>
      <c r="G471" s="13"/>
      <c r="O471" s="2" t="s">
        <v>342</v>
      </c>
      <c r="P471" s="2" t="s">
        <v>32</v>
      </c>
      <c r="Q471" s="2">
        <v>2025</v>
      </c>
      <c r="R471" s="2">
        <v>3</v>
      </c>
    </row>
    <row r="472" spans="1:18">
      <c r="A472" s="2">
        <v>1130000470</v>
      </c>
      <c r="B472" s="15">
        <v>100027718504</v>
      </c>
      <c r="C472" s="2" t="s">
        <v>541</v>
      </c>
      <c r="D472" s="2" t="s">
        <v>320</v>
      </c>
      <c r="E472" s="2" t="s">
        <v>333</v>
      </c>
      <c r="F472" s="13">
        <v>45818</v>
      </c>
      <c r="G472" s="13"/>
      <c r="O472" s="2" t="s">
        <v>342</v>
      </c>
      <c r="P472" s="2" t="s">
        <v>32</v>
      </c>
      <c r="Q472" s="2">
        <v>2025</v>
      </c>
      <c r="R472" s="2">
        <v>3</v>
      </c>
    </row>
    <row r="473" spans="1:18">
      <c r="A473" s="2">
        <v>1130000471</v>
      </c>
      <c r="B473" s="15">
        <v>100027979543</v>
      </c>
      <c r="C473" s="2" t="s">
        <v>541</v>
      </c>
      <c r="D473" s="2" t="s">
        <v>325</v>
      </c>
      <c r="E473" s="2" t="s">
        <v>333</v>
      </c>
      <c r="F473" s="13">
        <v>45895</v>
      </c>
      <c r="G473" s="13"/>
      <c r="O473" s="2" t="s">
        <v>342</v>
      </c>
      <c r="P473" s="2" t="s">
        <v>32</v>
      </c>
      <c r="Q473" s="2">
        <v>2025</v>
      </c>
      <c r="R473" s="2">
        <v>3</v>
      </c>
    </row>
    <row r="474" spans="1:18">
      <c r="A474" s="2">
        <v>1130000472</v>
      </c>
      <c r="B474" s="15">
        <v>100027717597</v>
      </c>
      <c r="C474" s="2" t="s">
        <v>541</v>
      </c>
      <c r="D474" s="2" t="s">
        <v>320</v>
      </c>
      <c r="E474" s="2" t="s">
        <v>333</v>
      </c>
      <c r="F474" s="13">
        <v>45818</v>
      </c>
      <c r="G474" s="13"/>
      <c r="O474" s="2" t="s">
        <v>342</v>
      </c>
      <c r="P474" s="2" t="s">
        <v>32</v>
      </c>
      <c r="Q474" s="2">
        <v>2025</v>
      </c>
      <c r="R474" s="2">
        <v>3</v>
      </c>
    </row>
    <row r="475" spans="1:18">
      <c r="A475" s="2">
        <v>1130000473</v>
      </c>
      <c r="B475" s="15">
        <v>100027157833</v>
      </c>
      <c r="C475" s="2" t="s">
        <v>538</v>
      </c>
      <c r="D475" s="2" t="s">
        <v>320</v>
      </c>
      <c r="E475" s="2" t="s">
        <v>333</v>
      </c>
      <c r="F475" s="13">
        <v>45680</v>
      </c>
      <c r="G475" s="13"/>
      <c r="O475" s="2" t="s">
        <v>342</v>
      </c>
      <c r="P475" s="2" t="s">
        <v>32</v>
      </c>
      <c r="Q475" s="2">
        <v>2025</v>
      </c>
      <c r="R475" s="2">
        <v>3</v>
      </c>
    </row>
    <row r="476" spans="1:18">
      <c r="A476" s="2">
        <v>1130000474</v>
      </c>
      <c r="B476" s="15">
        <v>100025905418</v>
      </c>
      <c r="C476" s="2" t="s">
        <v>378</v>
      </c>
      <c r="D476" s="2" t="s">
        <v>320</v>
      </c>
      <c r="E476" s="2" t="s">
        <v>333</v>
      </c>
      <c r="F476" s="13">
        <v>45407</v>
      </c>
      <c r="G476" s="13"/>
      <c r="O476" s="2" t="s">
        <v>342</v>
      </c>
      <c r="P476" s="2" t="s">
        <v>32</v>
      </c>
      <c r="Q476" s="2">
        <v>2025</v>
      </c>
      <c r="R476" s="2">
        <v>3</v>
      </c>
    </row>
    <row r="477" spans="1:18">
      <c r="A477" s="2">
        <v>1130000475</v>
      </c>
      <c r="B477" s="15">
        <v>100025905419</v>
      </c>
      <c r="C477" s="2" t="s">
        <v>541</v>
      </c>
      <c r="D477" s="2" t="s">
        <v>320</v>
      </c>
      <c r="E477" s="2" t="s">
        <v>333</v>
      </c>
      <c r="F477" s="13">
        <v>45407</v>
      </c>
      <c r="G477" s="13"/>
      <c r="O477" s="2" t="s">
        <v>342</v>
      </c>
      <c r="P477" s="2" t="s">
        <v>32</v>
      </c>
      <c r="Q477" s="2">
        <v>2025</v>
      </c>
      <c r="R477" s="2">
        <v>3</v>
      </c>
    </row>
    <row r="478" spans="1:18">
      <c r="A478" s="2">
        <v>1130000476</v>
      </c>
      <c r="B478" s="15">
        <v>100027981212</v>
      </c>
      <c r="C478" s="2" t="s">
        <v>541</v>
      </c>
      <c r="D478" s="2" t="s">
        <v>325</v>
      </c>
      <c r="E478" s="2" t="s">
        <v>333</v>
      </c>
      <c r="F478" s="13">
        <v>45896</v>
      </c>
      <c r="G478" s="13"/>
      <c r="O478" s="2" t="s">
        <v>342</v>
      </c>
      <c r="P478" s="2" t="s">
        <v>32</v>
      </c>
      <c r="Q478" s="2">
        <v>2025</v>
      </c>
      <c r="R478" s="2">
        <v>3</v>
      </c>
    </row>
    <row r="479" spans="1:18">
      <c r="A479" s="2">
        <v>1130000477</v>
      </c>
      <c r="B479" s="15">
        <v>100028033919</v>
      </c>
      <c r="C479" s="2" t="s">
        <v>686</v>
      </c>
      <c r="D479" s="2" t="s">
        <v>325</v>
      </c>
      <c r="E479" s="2" t="s">
        <v>333</v>
      </c>
      <c r="F479" s="13">
        <v>45915</v>
      </c>
      <c r="G479" s="13"/>
      <c r="O479" s="2" t="s">
        <v>342</v>
      </c>
      <c r="P479" s="2" t="s">
        <v>32</v>
      </c>
      <c r="Q479" s="2">
        <v>2025</v>
      </c>
      <c r="R479" s="2">
        <v>3</v>
      </c>
    </row>
    <row r="480" spans="1:18">
      <c r="A480" s="2">
        <v>1130000478</v>
      </c>
      <c r="B480" s="15">
        <v>100028021199</v>
      </c>
      <c r="C480" s="2" t="s">
        <v>682</v>
      </c>
      <c r="D480" s="2" t="s">
        <v>325</v>
      </c>
      <c r="E480" s="2" t="s">
        <v>333</v>
      </c>
      <c r="F480" s="13">
        <v>45910</v>
      </c>
      <c r="G480" s="13"/>
      <c r="O480" s="2" t="s">
        <v>342</v>
      </c>
      <c r="P480" s="2" t="s">
        <v>32</v>
      </c>
      <c r="Q480" s="2">
        <v>2025</v>
      </c>
      <c r="R480" s="2">
        <v>3</v>
      </c>
    </row>
    <row r="481" spans="1:18">
      <c r="A481" s="2">
        <v>1130000479</v>
      </c>
      <c r="B481" s="15">
        <v>100027983566</v>
      </c>
      <c r="C481" s="2" t="s">
        <v>686</v>
      </c>
      <c r="D481" s="2" t="s">
        <v>325</v>
      </c>
      <c r="E481" s="2" t="s">
        <v>333</v>
      </c>
      <c r="F481" s="13">
        <v>45896</v>
      </c>
      <c r="G481" s="13"/>
      <c r="O481" s="2" t="s">
        <v>342</v>
      </c>
      <c r="P481" s="2" t="s">
        <v>32</v>
      </c>
      <c r="Q481" s="2">
        <v>2025</v>
      </c>
      <c r="R481" s="2">
        <v>3</v>
      </c>
    </row>
    <row r="482" spans="1:18">
      <c r="A482" s="2">
        <v>1130000480</v>
      </c>
      <c r="B482" s="15">
        <v>100027983564</v>
      </c>
      <c r="C482" s="2" t="s">
        <v>686</v>
      </c>
      <c r="D482" s="2" t="s">
        <v>325</v>
      </c>
      <c r="E482" s="2" t="s">
        <v>333</v>
      </c>
      <c r="F482" s="13">
        <v>45896</v>
      </c>
      <c r="G482" s="13"/>
      <c r="O482" s="2" t="s">
        <v>342</v>
      </c>
      <c r="P482" s="2" t="s">
        <v>32</v>
      </c>
      <c r="Q482" s="2">
        <v>2025</v>
      </c>
      <c r="R482" s="2">
        <v>3</v>
      </c>
    </row>
    <row r="483" spans="1:18">
      <c r="A483" s="2">
        <v>1130000481</v>
      </c>
      <c r="B483" s="15">
        <v>100028012969</v>
      </c>
      <c r="C483" s="2" t="s">
        <v>378</v>
      </c>
      <c r="D483" s="2" t="s">
        <v>325</v>
      </c>
      <c r="E483" s="2" t="s">
        <v>333</v>
      </c>
      <c r="F483" s="13">
        <v>45905</v>
      </c>
      <c r="G483" s="13"/>
      <c r="O483" s="2" t="s">
        <v>342</v>
      </c>
      <c r="P483" s="2" t="s">
        <v>32</v>
      </c>
      <c r="Q483" s="2">
        <v>2025</v>
      </c>
      <c r="R483" s="2">
        <v>3</v>
      </c>
    </row>
    <row r="484" spans="1:18">
      <c r="A484" s="2">
        <v>1130000482</v>
      </c>
      <c r="B484" s="15">
        <v>100026885040</v>
      </c>
      <c r="C484" s="2" t="s">
        <v>378</v>
      </c>
      <c r="D484" s="2" t="s">
        <v>325</v>
      </c>
      <c r="E484" s="2" t="s">
        <v>333</v>
      </c>
      <c r="F484" s="13">
        <v>45623</v>
      </c>
      <c r="G484" s="13"/>
      <c r="O484" s="2" t="s">
        <v>342</v>
      </c>
      <c r="P484" s="2" t="s">
        <v>32</v>
      </c>
      <c r="Q484" s="2">
        <v>2025</v>
      </c>
      <c r="R484" s="2">
        <v>3</v>
      </c>
    </row>
    <row r="485" spans="1:18">
      <c r="A485" s="2">
        <v>1130000483</v>
      </c>
      <c r="B485" s="15">
        <v>100028060606</v>
      </c>
      <c r="C485" s="2" t="s">
        <v>686</v>
      </c>
      <c r="D485" s="2" t="s">
        <v>325</v>
      </c>
      <c r="E485" s="2" t="s">
        <v>333</v>
      </c>
      <c r="F485" s="13">
        <v>45924</v>
      </c>
      <c r="G485" s="13"/>
      <c r="O485" s="2" t="s">
        <v>342</v>
      </c>
      <c r="P485" s="2" t="s">
        <v>32</v>
      </c>
      <c r="Q485" s="2">
        <v>2025</v>
      </c>
      <c r="R485" s="2">
        <v>3</v>
      </c>
    </row>
    <row r="486" spans="1:18">
      <c r="A486" s="2">
        <v>1130000484</v>
      </c>
      <c r="B486" s="15">
        <v>100028012962</v>
      </c>
      <c r="C486" s="2" t="s">
        <v>682</v>
      </c>
      <c r="D486" s="2" t="s">
        <v>325</v>
      </c>
      <c r="E486" s="2" t="s">
        <v>333</v>
      </c>
      <c r="F486" s="13">
        <v>45905</v>
      </c>
      <c r="G486" s="13"/>
      <c r="O486" s="2" t="s">
        <v>342</v>
      </c>
      <c r="P486" s="2" t="s">
        <v>32</v>
      </c>
      <c r="Q486" s="2">
        <v>2025</v>
      </c>
      <c r="R486" s="2">
        <v>3</v>
      </c>
    </row>
    <row r="487" spans="1:18">
      <c r="A487" s="2">
        <v>1130000485</v>
      </c>
      <c r="B487" s="15">
        <v>100026878269</v>
      </c>
      <c r="C487" s="2" t="s">
        <v>378</v>
      </c>
      <c r="D487" s="2" t="s">
        <v>320</v>
      </c>
      <c r="E487" s="2" t="s">
        <v>333</v>
      </c>
      <c r="F487" s="13">
        <v>45621</v>
      </c>
      <c r="G487" s="13"/>
      <c r="O487" s="2" t="s">
        <v>342</v>
      </c>
      <c r="P487" s="2" t="s">
        <v>32</v>
      </c>
      <c r="Q487" s="2">
        <v>2025</v>
      </c>
      <c r="R487" s="2">
        <v>3</v>
      </c>
    </row>
    <row r="488" spans="1:18">
      <c r="A488" s="2">
        <v>1130000486</v>
      </c>
      <c r="B488" s="15">
        <v>100028025667</v>
      </c>
      <c r="C488" s="2" t="s">
        <v>682</v>
      </c>
      <c r="D488" s="2" t="s">
        <v>320</v>
      </c>
      <c r="E488" s="2" t="s">
        <v>333</v>
      </c>
      <c r="F488" s="13">
        <v>45911</v>
      </c>
      <c r="G488" s="13"/>
      <c r="O488" s="2" t="s">
        <v>342</v>
      </c>
      <c r="P488" s="2" t="s">
        <v>32</v>
      </c>
      <c r="Q488" s="2">
        <v>2025</v>
      </c>
      <c r="R488" s="2">
        <v>3</v>
      </c>
    </row>
    <row r="489" spans="1:18">
      <c r="A489" s="2">
        <v>1130000487</v>
      </c>
      <c r="B489" s="15">
        <v>100028015761</v>
      </c>
      <c r="C489" s="2" t="s">
        <v>682</v>
      </c>
      <c r="D489" s="2" t="s">
        <v>325</v>
      </c>
      <c r="E489" s="2" t="s">
        <v>333</v>
      </c>
      <c r="F489" s="13">
        <v>45908</v>
      </c>
      <c r="G489" s="13"/>
      <c r="O489" s="2" t="s">
        <v>342</v>
      </c>
      <c r="P489" s="2" t="s">
        <v>32</v>
      </c>
      <c r="Q489" s="2">
        <v>2025</v>
      </c>
      <c r="R489" s="2">
        <v>3</v>
      </c>
    </row>
    <row r="490" spans="1:18">
      <c r="A490" s="2">
        <v>1130000488</v>
      </c>
      <c r="B490" s="15">
        <v>100028018481</v>
      </c>
      <c r="C490" s="2" t="s">
        <v>378</v>
      </c>
      <c r="D490" s="2" t="s">
        <v>325</v>
      </c>
      <c r="E490" s="2" t="s">
        <v>333</v>
      </c>
      <c r="F490" s="13">
        <v>45909</v>
      </c>
      <c r="G490" s="13"/>
      <c r="O490" s="2" t="s">
        <v>342</v>
      </c>
      <c r="P490" s="2" t="s">
        <v>32</v>
      </c>
      <c r="Q490" s="2">
        <v>2025</v>
      </c>
      <c r="R490" s="2">
        <v>3</v>
      </c>
    </row>
    <row r="491" spans="1:18">
      <c r="A491" s="2">
        <v>1130000489</v>
      </c>
      <c r="B491" s="15">
        <v>100028060608</v>
      </c>
      <c r="C491" s="2" t="s">
        <v>532</v>
      </c>
      <c r="D491" s="2" t="s">
        <v>325</v>
      </c>
      <c r="E491" s="2" t="s">
        <v>333</v>
      </c>
      <c r="F491" s="13">
        <v>45924</v>
      </c>
      <c r="G491" s="13"/>
      <c r="O491" s="2" t="s">
        <v>342</v>
      </c>
      <c r="P491" s="2" t="s">
        <v>32</v>
      </c>
      <c r="Q491" s="2">
        <v>2025</v>
      </c>
      <c r="R491" s="2">
        <v>3</v>
      </c>
    </row>
    <row r="492" spans="1:18">
      <c r="A492" s="2">
        <v>1130000490</v>
      </c>
      <c r="B492" s="15">
        <v>100027053950</v>
      </c>
      <c r="C492" s="2" t="s">
        <v>378</v>
      </c>
      <c r="D492" s="2" t="s">
        <v>320</v>
      </c>
      <c r="E492" s="2" t="s">
        <v>333</v>
      </c>
      <c r="F492" s="13">
        <v>45652</v>
      </c>
      <c r="G492" s="13"/>
      <c r="O492" s="2" t="s">
        <v>342</v>
      </c>
      <c r="P492" s="2" t="s">
        <v>32</v>
      </c>
      <c r="Q492" s="2">
        <v>2025</v>
      </c>
      <c r="R492" s="2">
        <v>3</v>
      </c>
    </row>
    <row r="493" spans="1:18">
      <c r="A493" s="2">
        <v>1130000491</v>
      </c>
      <c r="B493" s="15">
        <v>100026789750</v>
      </c>
      <c r="C493" s="2" t="s">
        <v>682</v>
      </c>
      <c r="D493" s="2" t="s">
        <v>320</v>
      </c>
      <c r="E493" s="2" t="s">
        <v>333</v>
      </c>
      <c r="F493" s="13">
        <v>45604</v>
      </c>
      <c r="G493" s="13"/>
      <c r="O493" s="2" t="s">
        <v>342</v>
      </c>
      <c r="P493" s="2" t="s">
        <v>32</v>
      </c>
      <c r="Q493" s="2">
        <v>2025</v>
      </c>
      <c r="R493" s="2">
        <v>3</v>
      </c>
    </row>
    <row r="494" spans="1:18">
      <c r="A494" s="2">
        <v>1130000492</v>
      </c>
      <c r="B494" s="15">
        <v>100028050951</v>
      </c>
      <c r="C494" s="2" t="s">
        <v>378</v>
      </c>
      <c r="D494" s="2" t="s">
        <v>325</v>
      </c>
      <c r="E494" s="2" t="s">
        <v>333</v>
      </c>
      <c r="F494" s="13">
        <v>45923</v>
      </c>
      <c r="G494" s="13"/>
      <c r="O494" s="2" t="s">
        <v>342</v>
      </c>
      <c r="P494" s="2" t="s">
        <v>32</v>
      </c>
      <c r="Q494" s="2">
        <v>2025</v>
      </c>
      <c r="R494" s="2">
        <v>3</v>
      </c>
    </row>
    <row r="495" spans="1:18">
      <c r="A495" s="2">
        <v>1130000493</v>
      </c>
      <c r="B495" s="15">
        <v>100028053789</v>
      </c>
      <c r="C495" s="2" t="s">
        <v>378</v>
      </c>
      <c r="D495" s="2" t="s">
        <v>326</v>
      </c>
      <c r="E495" s="2" t="s">
        <v>333</v>
      </c>
      <c r="F495" s="13">
        <v>45923</v>
      </c>
      <c r="G495" s="13"/>
      <c r="O495" s="2" t="s">
        <v>342</v>
      </c>
      <c r="P495" s="2" t="s">
        <v>32</v>
      </c>
      <c r="Q495" s="2">
        <v>2025</v>
      </c>
      <c r="R495" s="2">
        <v>3</v>
      </c>
    </row>
    <row r="496" spans="1:18">
      <c r="A496" s="2">
        <v>1130000494</v>
      </c>
      <c r="B496" s="15">
        <v>100028068719</v>
      </c>
      <c r="C496" s="2" t="s">
        <v>682</v>
      </c>
      <c r="D496" s="2" t="s">
        <v>325</v>
      </c>
      <c r="E496" s="2" t="s">
        <v>333</v>
      </c>
      <c r="F496" s="13">
        <v>45925</v>
      </c>
      <c r="G496" s="13"/>
      <c r="O496" s="2" t="s">
        <v>342</v>
      </c>
      <c r="P496" s="2" t="s">
        <v>32</v>
      </c>
      <c r="Q496" s="2">
        <v>2025</v>
      </c>
      <c r="R496" s="2">
        <v>3</v>
      </c>
    </row>
    <row r="497" spans="1:18">
      <c r="A497" s="2">
        <v>1130000495</v>
      </c>
      <c r="B497" s="15">
        <v>100028018484</v>
      </c>
      <c r="C497" s="2" t="s">
        <v>378</v>
      </c>
      <c r="D497" s="2" t="s">
        <v>325</v>
      </c>
      <c r="E497" s="2" t="s">
        <v>333</v>
      </c>
      <c r="F497" s="13">
        <v>45909</v>
      </c>
      <c r="G497" s="13"/>
      <c r="O497" s="2" t="s">
        <v>342</v>
      </c>
      <c r="P497" s="2" t="s">
        <v>32</v>
      </c>
      <c r="Q497" s="2">
        <v>2025</v>
      </c>
      <c r="R497" s="2">
        <v>3</v>
      </c>
    </row>
    <row r="498" spans="1:18">
      <c r="A498" s="2">
        <v>1130000496</v>
      </c>
      <c r="B498" s="15">
        <v>100028037689</v>
      </c>
      <c r="C498" s="2" t="s">
        <v>682</v>
      </c>
      <c r="D498" s="2" t="s">
        <v>325</v>
      </c>
      <c r="E498" s="2" t="s">
        <v>333</v>
      </c>
      <c r="F498" s="13">
        <v>45916</v>
      </c>
      <c r="G498" s="13"/>
      <c r="O498" s="2" t="s">
        <v>342</v>
      </c>
      <c r="P498" s="2" t="s">
        <v>32</v>
      </c>
      <c r="Q498" s="2">
        <v>2025</v>
      </c>
      <c r="R498" s="2">
        <v>3</v>
      </c>
    </row>
    <row r="499" spans="1:18">
      <c r="A499" s="2">
        <v>1130000497</v>
      </c>
      <c r="B499" s="15">
        <v>100028025696</v>
      </c>
      <c r="C499" s="2" t="s">
        <v>682</v>
      </c>
      <c r="D499" s="2" t="s">
        <v>325</v>
      </c>
      <c r="E499" s="2" t="s">
        <v>333</v>
      </c>
      <c r="F499" s="13">
        <v>45911</v>
      </c>
      <c r="G499" s="13"/>
      <c r="O499" s="2" t="s">
        <v>342</v>
      </c>
      <c r="P499" s="2" t="s">
        <v>32</v>
      </c>
      <c r="Q499" s="2">
        <v>2025</v>
      </c>
      <c r="R499" s="2">
        <v>3</v>
      </c>
    </row>
    <row r="500" spans="1:18">
      <c r="A500" s="2">
        <v>1130000498</v>
      </c>
      <c r="B500" s="15">
        <v>100028018495</v>
      </c>
      <c r="C500" s="2" t="s">
        <v>378</v>
      </c>
      <c r="D500" s="2" t="s">
        <v>325</v>
      </c>
      <c r="E500" s="2" t="s">
        <v>333</v>
      </c>
      <c r="F500" s="13">
        <v>45909</v>
      </c>
      <c r="G500" s="13"/>
      <c r="O500" s="2" t="s">
        <v>342</v>
      </c>
      <c r="P500" s="2" t="s">
        <v>32</v>
      </c>
      <c r="Q500" s="2">
        <v>2025</v>
      </c>
      <c r="R500" s="2">
        <v>3</v>
      </c>
    </row>
    <row r="501" spans="1:18">
      <c r="A501" s="2">
        <v>1130000499</v>
      </c>
      <c r="B501" s="15">
        <v>100028085943</v>
      </c>
      <c r="C501" s="2" t="s">
        <v>682</v>
      </c>
      <c r="D501" s="2" t="s">
        <v>325</v>
      </c>
      <c r="E501" s="2" t="s">
        <v>333</v>
      </c>
      <c r="F501" s="13">
        <v>45930</v>
      </c>
      <c r="G501" s="13"/>
      <c r="O501" s="2" t="s">
        <v>342</v>
      </c>
      <c r="P501" s="2" t="s">
        <v>32</v>
      </c>
      <c r="Q501" s="2">
        <v>2025</v>
      </c>
      <c r="R501" s="2">
        <v>3</v>
      </c>
    </row>
    <row r="502" spans="1:18">
      <c r="A502" s="2">
        <v>1130000500</v>
      </c>
      <c r="B502" s="15">
        <v>100028029632</v>
      </c>
      <c r="C502" s="2" t="s">
        <v>682</v>
      </c>
      <c r="D502" s="2" t="s">
        <v>325</v>
      </c>
      <c r="E502" s="2" t="s">
        <v>333</v>
      </c>
      <c r="F502" s="13">
        <v>45912</v>
      </c>
      <c r="G502" s="13"/>
      <c r="O502" s="2" t="s">
        <v>342</v>
      </c>
      <c r="P502" s="2" t="s">
        <v>32</v>
      </c>
      <c r="Q502" s="2">
        <v>2025</v>
      </c>
      <c r="R502" s="2">
        <v>3</v>
      </c>
    </row>
    <row r="503" spans="1:18">
      <c r="A503" s="2">
        <v>1130000501</v>
      </c>
      <c r="B503" s="15">
        <v>100028029644</v>
      </c>
      <c r="C503" s="2" t="s">
        <v>378</v>
      </c>
      <c r="D503" s="2" t="s">
        <v>325</v>
      </c>
      <c r="E503" s="2" t="s">
        <v>333</v>
      </c>
      <c r="F503" s="13">
        <v>45912</v>
      </c>
      <c r="G503" s="13"/>
      <c r="O503" s="2" t="s">
        <v>342</v>
      </c>
      <c r="P503" s="2" t="s">
        <v>32</v>
      </c>
      <c r="Q503" s="2">
        <v>2025</v>
      </c>
      <c r="R503" s="2">
        <v>3</v>
      </c>
    </row>
    <row r="504" spans="1:18">
      <c r="A504" s="2">
        <v>1130000502</v>
      </c>
      <c r="B504" s="15">
        <v>100023885059</v>
      </c>
      <c r="C504" s="2" t="s">
        <v>682</v>
      </c>
      <c r="D504" s="2" t="s">
        <v>320</v>
      </c>
      <c r="E504" s="2" t="s">
        <v>333</v>
      </c>
      <c r="F504" s="13">
        <v>45068</v>
      </c>
      <c r="G504" s="13"/>
      <c r="O504" s="2" t="s">
        <v>342</v>
      </c>
      <c r="P504" s="2" t="s">
        <v>32</v>
      </c>
      <c r="Q504" s="2">
        <v>2025</v>
      </c>
      <c r="R504" s="2">
        <v>3</v>
      </c>
    </row>
    <row r="505" spans="1:18">
      <c r="A505" s="2">
        <v>1130000503</v>
      </c>
      <c r="B505" s="15">
        <v>100028021202</v>
      </c>
      <c r="C505" s="2" t="s">
        <v>532</v>
      </c>
      <c r="D505" s="2" t="s">
        <v>325</v>
      </c>
      <c r="E505" s="2" t="s">
        <v>333</v>
      </c>
      <c r="F505" s="13">
        <v>45910</v>
      </c>
      <c r="G505" s="13"/>
      <c r="O505" s="2" t="s">
        <v>342</v>
      </c>
      <c r="P505" s="2" t="s">
        <v>32</v>
      </c>
      <c r="Q505" s="2">
        <v>2025</v>
      </c>
      <c r="R505" s="2">
        <v>3</v>
      </c>
    </row>
    <row r="506" spans="1:18">
      <c r="A506" s="2">
        <v>1130000504</v>
      </c>
      <c r="B506" s="15">
        <v>100028071927</v>
      </c>
      <c r="C506" s="2" t="s">
        <v>682</v>
      </c>
      <c r="D506" s="2" t="s">
        <v>325</v>
      </c>
      <c r="E506" s="2" t="s">
        <v>333</v>
      </c>
      <c r="F506" s="13">
        <v>45926</v>
      </c>
      <c r="G506" s="13"/>
      <c r="O506" s="2" t="s">
        <v>342</v>
      </c>
      <c r="P506" s="2" t="s">
        <v>32</v>
      </c>
      <c r="Q506" s="2">
        <v>2025</v>
      </c>
      <c r="R506" s="2">
        <v>3</v>
      </c>
    </row>
    <row r="507" spans="1:18">
      <c r="A507" s="2">
        <v>1130000505</v>
      </c>
      <c r="B507" s="15">
        <v>100026843226</v>
      </c>
      <c r="C507" s="2" t="s">
        <v>682</v>
      </c>
      <c r="D507" s="2" t="s">
        <v>320</v>
      </c>
      <c r="E507" s="2" t="s">
        <v>333</v>
      </c>
      <c r="F507" s="13">
        <v>45619</v>
      </c>
      <c r="G507" s="13"/>
      <c r="O507" s="2" t="s">
        <v>342</v>
      </c>
      <c r="P507" s="2" t="s">
        <v>32</v>
      </c>
      <c r="Q507" s="2">
        <v>2025</v>
      </c>
      <c r="R507" s="2">
        <v>3</v>
      </c>
    </row>
    <row r="508" spans="1:18">
      <c r="A508" s="2">
        <v>1130000506</v>
      </c>
      <c r="B508" s="15">
        <v>100028025683</v>
      </c>
      <c r="C508" s="2" t="s">
        <v>682</v>
      </c>
      <c r="D508" s="2" t="s">
        <v>325</v>
      </c>
      <c r="E508" s="2" t="s">
        <v>333</v>
      </c>
      <c r="F508" s="13">
        <v>45911</v>
      </c>
      <c r="G508" s="13"/>
      <c r="O508" s="2" t="s">
        <v>342</v>
      </c>
      <c r="P508" s="2" t="s">
        <v>32</v>
      </c>
      <c r="Q508" s="2">
        <v>2025</v>
      </c>
      <c r="R508" s="2">
        <v>3</v>
      </c>
    </row>
    <row r="509" spans="1:18">
      <c r="A509" s="2">
        <v>1130000507</v>
      </c>
      <c r="B509" s="15">
        <v>100028015771</v>
      </c>
      <c r="C509" s="2" t="s">
        <v>682</v>
      </c>
      <c r="D509" s="2" t="s">
        <v>325</v>
      </c>
      <c r="E509" s="2" t="s">
        <v>333</v>
      </c>
      <c r="F509" s="13">
        <v>45908</v>
      </c>
      <c r="G509" s="13"/>
      <c r="O509" s="2" t="s">
        <v>342</v>
      </c>
      <c r="P509" s="2" t="s">
        <v>32</v>
      </c>
      <c r="Q509" s="2">
        <v>2025</v>
      </c>
      <c r="R509" s="2">
        <v>3</v>
      </c>
    </row>
    <row r="510" spans="1:18">
      <c r="A510" s="2">
        <v>1130000508</v>
      </c>
      <c r="B510" s="15">
        <v>100026765441</v>
      </c>
      <c r="C510" s="2" t="s">
        <v>682</v>
      </c>
      <c r="D510" s="2" t="s">
        <v>320</v>
      </c>
      <c r="E510" s="2" t="s">
        <v>333</v>
      </c>
      <c r="F510" s="13">
        <v>45598</v>
      </c>
      <c r="G510" s="13"/>
      <c r="O510" s="2" t="s">
        <v>342</v>
      </c>
      <c r="P510" s="2" t="s">
        <v>32</v>
      </c>
      <c r="Q510" s="2">
        <v>2025</v>
      </c>
      <c r="R510" s="2">
        <v>3</v>
      </c>
    </row>
    <row r="511" spans="1:18">
      <c r="A511" s="2">
        <v>1130000509</v>
      </c>
      <c r="B511" s="15">
        <v>100028085949</v>
      </c>
      <c r="C511" s="2" t="s">
        <v>682</v>
      </c>
      <c r="D511" s="2" t="s">
        <v>325</v>
      </c>
      <c r="E511" s="2" t="s">
        <v>333</v>
      </c>
      <c r="F511" s="13">
        <v>45930</v>
      </c>
      <c r="G511" s="13"/>
      <c r="O511" s="2" t="s">
        <v>342</v>
      </c>
      <c r="P511" s="2" t="s">
        <v>32</v>
      </c>
      <c r="Q511" s="2">
        <v>2025</v>
      </c>
      <c r="R511" s="2">
        <v>3</v>
      </c>
    </row>
    <row r="512" spans="1:18">
      <c r="A512" s="2">
        <v>1130000510</v>
      </c>
      <c r="B512" s="15">
        <v>100028015763</v>
      </c>
      <c r="C512" s="2" t="s">
        <v>682</v>
      </c>
      <c r="D512" s="2" t="s">
        <v>325</v>
      </c>
      <c r="E512" s="2" t="s">
        <v>333</v>
      </c>
      <c r="F512" s="13">
        <v>45908</v>
      </c>
      <c r="G512" s="13"/>
      <c r="O512" s="2" t="s">
        <v>342</v>
      </c>
      <c r="P512" s="2" t="s">
        <v>32</v>
      </c>
      <c r="Q512" s="2">
        <v>2025</v>
      </c>
      <c r="R512" s="2">
        <v>3</v>
      </c>
    </row>
    <row r="513" spans="1:18">
      <c r="A513" s="2">
        <v>1130000511</v>
      </c>
      <c r="B513" s="15">
        <v>100028043103</v>
      </c>
      <c r="C513" s="2" t="s">
        <v>682</v>
      </c>
      <c r="D513" s="2" t="s">
        <v>325</v>
      </c>
      <c r="E513" s="2" t="s">
        <v>333</v>
      </c>
      <c r="F513" s="13">
        <v>45918</v>
      </c>
      <c r="G513" s="13"/>
      <c r="O513" s="2" t="s">
        <v>342</v>
      </c>
      <c r="P513" s="2" t="s">
        <v>32</v>
      </c>
      <c r="Q513" s="2">
        <v>2025</v>
      </c>
      <c r="R513" s="2">
        <v>3</v>
      </c>
    </row>
    <row r="514" spans="1:18">
      <c r="A514" s="2">
        <v>1130000512</v>
      </c>
      <c r="B514" s="15">
        <v>100028029630</v>
      </c>
      <c r="C514" s="2" t="s">
        <v>682</v>
      </c>
      <c r="D514" s="2" t="s">
        <v>325</v>
      </c>
      <c r="E514" s="2" t="s">
        <v>333</v>
      </c>
      <c r="F514" s="13">
        <v>45912</v>
      </c>
      <c r="G514" s="13"/>
      <c r="O514" s="2" t="s">
        <v>342</v>
      </c>
      <c r="P514" s="2" t="s">
        <v>32</v>
      </c>
      <c r="Q514" s="2">
        <v>2025</v>
      </c>
      <c r="R514" s="2">
        <v>3</v>
      </c>
    </row>
    <row r="515" spans="1:18">
      <c r="A515" s="2">
        <v>1130000513</v>
      </c>
      <c r="B515" s="15">
        <v>100028018491</v>
      </c>
      <c r="C515" s="2" t="s">
        <v>682</v>
      </c>
      <c r="D515" s="2" t="s">
        <v>325</v>
      </c>
      <c r="E515" s="2" t="s">
        <v>333</v>
      </c>
      <c r="F515" s="13">
        <v>45909</v>
      </c>
      <c r="G515" s="13"/>
      <c r="O515" s="2" t="s">
        <v>342</v>
      </c>
      <c r="P515" s="2" t="s">
        <v>32</v>
      </c>
      <c r="Q515" s="2">
        <v>2025</v>
      </c>
      <c r="R515" s="2">
        <v>3</v>
      </c>
    </row>
    <row r="516" spans="1:18">
      <c r="A516" s="2">
        <v>1130000514</v>
      </c>
      <c r="B516" s="15">
        <v>100028068723</v>
      </c>
      <c r="C516" s="2" t="s">
        <v>682</v>
      </c>
      <c r="D516" s="2" t="s">
        <v>326</v>
      </c>
      <c r="E516" s="2" t="s">
        <v>333</v>
      </c>
      <c r="F516" s="13">
        <v>45925</v>
      </c>
      <c r="G516" s="13"/>
      <c r="O516" s="2" t="s">
        <v>342</v>
      </c>
      <c r="P516" s="2" t="s">
        <v>32</v>
      </c>
      <c r="Q516" s="2">
        <v>2025</v>
      </c>
      <c r="R516" s="2">
        <v>3</v>
      </c>
    </row>
    <row r="517" spans="1:18">
      <c r="A517" s="2">
        <v>1130000515</v>
      </c>
      <c r="B517" s="15">
        <v>100027981052</v>
      </c>
      <c r="C517" s="2" t="s">
        <v>682</v>
      </c>
      <c r="D517" s="2" t="s">
        <v>325</v>
      </c>
      <c r="E517" s="2" t="s">
        <v>333</v>
      </c>
      <c r="F517" s="13">
        <v>45895</v>
      </c>
      <c r="G517" s="13"/>
      <c r="O517" s="2" t="s">
        <v>342</v>
      </c>
      <c r="P517" s="2" t="s">
        <v>32</v>
      </c>
      <c r="Q517" s="2">
        <v>2025</v>
      </c>
      <c r="R517" s="2">
        <v>3</v>
      </c>
    </row>
    <row r="518" spans="1:18">
      <c r="A518" s="2">
        <v>1130000516</v>
      </c>
      <c r="B518" s="15">
        <v>100028012970</v>
      </c>
      <c r="C518" s="2" t="s">
        <v>682</v>
      </c>
      <c r="D518" s="2" t="s">
        <v>325</v>
      </c>
      <c r="E518" s="2" t="s">
        <v>333</v>
      </c>
      <c r="F518" s="13">
        <v>45905</v>
      </c>
      <c r="G518" s="13"/>
      <c r="O518" s="2" t="s">
        <v>342</v>
      </c>
      <c r="P518" s="2" t="s">
        <v>32</v>
      </c>
      <c r="Q518" s="2">
        <v>2025</v>
      </c>
      <c r="R518" s="2">
        <v>3</v>
      </c>
    </row>
    <row r="519" spans="1:18">
      <c r="A519" s="2">
        <v>1130000517</v>
      </c>
      <c r="B519" s="15">
        <v>100028025163</v>
      </c>
      <c r="C519" s="2" t="s">
        <v>532</v>
      </c>
      <c r="D519" s="2" t="s">
        <v>325</v>
      </c>
      <c r="E519" s="2" t="s">
        <v>333</v>
      </c>
      <c r="F519" s="13">
        <v>45911</v>
      </c>
      <c r="G519" s="13"/>
      <c r="O519" s="2" t="s">
        <v>342</v>
      </c>
      <c r="P519" s="2" t="s">
        <v>32</v>
      </c>
      <c r="Q519" s="2">
        <v>2025</v>
      </c>
      <c r="R519" s="2">
        <v>3</v>
      </c>
    </row>
    <row r="520" spans="1:18">
      <c r="A520" s="2">
        <v>1130000518</v>
      </c>
      <c r="B520" s="15">
        <v>100027986307</v>
      </c>
      <c r="C520" s="2" t="s">
        <v>682</v>
      </c>
      <c r="D520" s="2" t="s">
        <v>325</v>
      </c>
      <c r="E520" s="2" t="s">
        <v>333</v>
      </c>
      <c r="F520" s="13">
        <v>45897</v>
      </c>
      <c r="G520" s="13"/>
      <c r="O520" s="2" t="s">
        <v>342</v>
      </c>
      <c r="P520" s="2" t="s">
        <v>32</v>
      </c>
      <c r="Q520" s="2">
        <v>2025</v>
      </c>
      <c r="R520" s="2">
        <v>3</v>
      </c>
    </row>
    <row r="521" spans="1:18">
      <c r="A521" s="2">
        <v>1130000519</v>
      </c>
      <c r="B521" s="15">
        <v>100028040330</v>
      </c>
      <c r="C521" s="2" t="s">
        <v>682</v>
      </c>
      <c r="D521" s="2" t="s">
        <v>320</v>
      </c>
      <c r="E521" s="2" t="s">
        <v>333</v>
      </c>
      <c r="F521" s="13">
        <v>45917</v>
      </c>
      <c r="G521" s="13"/>
      <c r="O521" s="2" t="s">
        <v>342</v>
      </c>
      <c r="P521" s="2" t="s">
        <v>32</v>
      </c>
      <c r="Q521" s="2">
        <v>2025</v>
      </c>
      <c r="R521" s="2">
        <v>3</v>
      </c>
    </row>
    <row r="522" spans="1:18">
      <c r="A522" s="2">
        <v>1130000520</v>
      </c>
      <c r="B522" s="15">
        <v>100028002795</v>
      </c>
      <c r="C522" s="2" t="s">
        <v>686</v>
      </c>
      <c r="D522" s="2" t="s">
        <v>325</v>
      </c>
      <c r="E522" s="2" t="s">
        <v>333</v>
      </c>
      <c r="F522" s="13">
        <v>45902</v>
      </c>
      <c r="G522" s="13"/>
      <c r="O522" s="2" t="s">
        <v>342</v>
      </c>
      <c r="P522" s="2" t="s">
        <v>32</v>
      </c>
      <c r="Q522" s="2">
        <v>2025</v>
      </c>
      <c r="R522" s="2">
        <v>3</v>
      </c>
    </row>
    <row r="523" spans="1:18">
      <c r="A523" s="2">
        <v>1130000521</v>
      </c>
      <c r="B523" s="15">
        <v>100024533355</v>
      </c>
      <c r="C523" s="2" t="s">
        <v>682</v>
      </c>
      <c r="D523" s="2" t="s">
        <v>320</v>
      </c>
      <c r="E523" s="2" t="s">
        <v>333</v>
      </c>
      <c r="F523" s="13">
        <v>45187</v>
      </c>
      <c r="G523" s="13"/>
      <c r="O523" s="2" t="s">
        <v>342</v>
      </c>
      <c r="P523" s="2" t="s">
        <v>32</v>
      </c>
      <c r="Q523" s="2">
        <v>2025</v>
      </c>
      <c r="R523" s="2">
        <v>3</v>
      </c>
    </row>
    <row r="524" spans="1:18">
      <c r="A524" s="2">
        <v>1130000522</v>
      </c>
      <c r="B524" s="15">
        <v>100028043105</v>
      </c>
      <c r="C524" s="2" t="s">
        <v>682</v>
      </c>
      <c r="D524" s="2" t="s">
        <v>325</v>
      </c>
      <c r="E524" s="2" t="s">
        <v>333</v>
      </c>
      <c r="F524" s="13">
        <v>45918</v>
      </c>
      <c r="G524" s="13"/>
      <c r="O524" s="2" t="s">
        <v>342</v>
      </c>
      <c r="P524" s="2" t="s">
        <v>32</v>
      </c>
      <c r="Q524" s="2">
        <v>2025</v>
      </c>
      <c r="R524" s="2">
        <v>3</v>
      </c>
    </row>
    <row r="525" spans="1:18">
      <c r="A525" s="2">
        <v>1130000523</v>
      </c>
      <c r="B525" s="15">
        <v>100028085956</v>
      </c>
      <c r="C525" s="2" t="s">
        <v>682</v>
      </c>
      <c r="D525" s="2" t="s">
        <v>326</v>
      </c>
      <c r="E525" s="2" t="s">
        <v>333</v>
      </c>
      <c r="F525" s="13">
        <v>45930</v>
      </c>
      <c r="G525" s="13"/>
      <c r="O525" s="2" t="s">
        <v>342</v>
      </c>
      <c r="P525" s="2" t="s">
        <v>32</v>
      </c>
      <c r="Q525" s="2">
        <v>2025</v>
      </c>
      <c r="R525" s="2">
        <v>3</v>
      </c>
    </row>
    <row r="526" spans="1:18">
      <c r="A526" s="2">
        <v>1130000524</v>
      </c>
      <c r="B526" s="15">
        <v>100028060594</v>
      </c>
      <c r="C526" s="2" t="s">
        <v>532</v>
      </c>
      <c r="D526" s="2" t="s">
        <v>325</v>
      </c>
      <c r="E526" s="2" t="s">
        <v>333</v>
      </c>
      <c r="F526" s="13">
        <v>45924</v>
      </c>
      <c r="G526" s="13"/>
      <c r="O526" s="2" t="s">
        <v>342</v>
      </c>
      <c r="P526" s="2" t="s">
        <v>32</v>
      </c>
      <c r="Q526" s="2">
        <v>2025</v>
      </c>
      <c r="R526" s="2">
        <v>3</v>
      </c>
    </row>
    <row r="527" spans="1:18">
      <c r="A527" s="2">
        <v>1130000525</v>
      </c>
      <c r="B527" s="15">
        <v>100028025675</v>
      </c>
      <c r="C527" s="2" t="s">
        <v>532</v>
      </c>
      <c r="D527" s="2" t="s">
        <v>320</v>
      </c>
      <c r="E527" s="2" t="s">
        <v>333</v>
      </c>
      <c r="F527" s="13">
        <v>45911</v>
      </c>
      <c r="G527" s="13"/>
      <c r="O527" s="2" t="s">
        <v>342</v>
      </c>
      <c r="P527" s="2" t="s">
        <v>32</v>
      </c>
      <c r="Q527" s="2">
        <v>2025</v>
      </c>
      <c r="R527" s="2">
        <v>3</v>
      </c>
    </row>
    <row r="528" spans="1:18">
      <c r="A528" s="2">
        <v>1130000526</v>
      </c>
      <c r="B528" s="15">
        <v>100028053799</v>
      </c>
      <c r="C528" s="2" t="s">
        <v>682</v>
      </c>
      <c r="D528" s="2" t="s">
        <v>325</v>
      </c>
      <c r="E528" s="2" t="s">
        <v>333</v>
      </c>
      <c r="F528" s="13">
        <v>45923</v>
      </c>
      <c r="G528" s="13"/>
      <c r="O528" s="2" t="s">
        <v>342</v>
      </c>
      <c r="P528" s="2" t="s">
        <v>32</v>
      </c>
      <c r="Q528" s="2">
        <v>2025</v>
      </c>
      <c r="R528" s="2">
        <v>3</v>
      </c>
    </row>
    <row r="529" spans="1:18">
      <c r="A529" s="2">
        <v>1130000527</v>
      </c>
      <c r="B529" s="15">
        <v>100028025692</v>
      </c>
      <c r="C529" s="2" t="s">
        <v>532</v>
      </c>
      <c r="D529" s="2" t="s">
        <v>325</v>
      </c>
      <c r="E529" s="2" t="s">
        <v>333</v>
      </c>
      <c r="F529" s="13">
        <v>45911</v>
      </c>
      <c r="G529" s="13"/>
      <c r="O529" s="2" t="s">
        <v>342</v>
      </c>
      <c r="P529" s="2" t="s">
        <v>32</v>
      </c>
      <c r="Q529" s="2">
        <v>2025</v>
      </c>
      <c r="R529" s="2">
        <v>3</v>
      </c>
    </row>
    <row r="530" spans="1:18">
      <c r="A530" s="2">
        <v>1130000528</v>
      </c>
      <c r="B530" s="15">
        <v>100026804287</v>
      </c>
      <c r="C530" s="2" t="s">
        <v>682</v>
      </c>
      <c r="D530" s="2" t="s">
        <v>320</v>
      </c>
      <c r="E530" s="2" t="s">
        <v>333</v>
      </c>
      <c r="F530" s="13">
        <v>45609</v>
      </c>
      <c r="G530" s="13"/>
      <c r="O530" s="2" t="s">
        <v>342</v>
      </c>
      <c r="P530" s="2" t="s">
        <v>32</v>
      </c>
      <c r="Q530" s="2">
        <v>2025</v>
      </c>
      <c r="R530" s="2">
        <v>3</v>
      </c>
    </row>
    <row r="531" spans="1:18">
      <c r="A531" s="2">
        <v>1130000529</v>
      </c>
      <c r="B531" s="15">
        <v>100026976363</v>
      </c>
      <c r="C531" s="2" t="s">
        <v>682</v>
      </c>
      <c r="D531" s="2" t="s">
        <v>325</v>
      </c>
      <c r="E531" s="2" t="s">
        <v>333</v>
      </c>
      <c r="F531" s="13">
        <v>45644</v>
      </c>
      <c r="G531" s="13"/>
      <c r="O531" s="2" t="s">
        <v>342</v>
      </c>
      <c r="P531" s="2" t="s">
        <v>32</v>
      </c>
      <c r="Q531" s="2">
        <v>2025</v>
      </c>
      <c r="R531" s="2">
        <v>3</v>
      </c>
    </row>
    <row r="532" spans="1:18">
      <c r="A532" s="2">
        <v>1130000530</v>
      </c>
      <c r="B532" s="15">
        <v>100028021209</v>
      </c>
      <c r="C532" s="2" t="s">
        <v>686</v>
      </c>
      <c r="D532" s="2" t="s">
        <v>320</v>
      </c>
      <c r="E532" s="2" t="s">
        <v>333</v>
      </c>
      <c r="F532" s="13">
        <v>45910</v>
      </c>
      <c r="G532" s="13"/>
      <c r="O532" s="2" t="s">
        <v>342</v>
      </c>
      <c r="P532" s="2" t="s">
        <v>32</v>
      </c>
      <c r="Q532" s="2">
        <v>2025</v>
      </c>
      <c r="R532" s="2">
        <v>3</v>
      </c>
    </row>
    <row r="533" spans="1:18">
      <c r="A533" s="2">
        <v>1130000531</v>
      </c>
      <c r="B533" s="15">
        <v>100028037705</v>
      </c>
      <c r="C533" s="2" t="s">
        <v>682</v>
      </c>
      <c r="D533" s="2" t="s">
        <v>320</v>
      </c>
      <c r="E533" s="2" t="s">
        <v>333</v>
      </c>
      <c r="F533" s="13">
        <v>45916</v>
      </c>
      <c r="G533" s="13"/>
      <c r="O533" s="2" t="s">
        <v>342</v>
      </c>
      <c r="P533" s="2" t="s">
        <v>32</v>
      </c>
      <c r="Q533" s="2">
        <v>2025</v>
      </c>
      <c r="R533" s="2">
        <v>3</v>
      </c>
    </row>
    <row r="534" spans="1:18">
      <c r="A534" s="2">
        <v>1130000532</v>
      </c>
      <c r="B534" s="15">
        <v>100028010204</v>
      </c>
      <c r="C534" s="2" t="s">
        <v>682</v>
      </c>
      <c r="D534" s="2" t="s">
        <v>325</v>
      </c>
      <c r="E534" s="2" t="s">
        <v>333</v>
      </c>
      <c r="F534" s="13">
        <v>45904</v>
      </c>
      <c r="G534" s="13"/>
      <c r="O534" s="2" t="s">
        <v>342</v>
      </c>
      <c r="P534" s="2" t="s">
        <v>32</v>
      </c>
      <c r="Q534" s="2">
        <v>2025</v>
      </c>
      <c r="R534" s="2">
        <v>3</v>
      </c>
    </row>
    <row r="535" spans="1:18">
      <c r="A535" s="2">
        <v>1130000533</v>
      </c>
      <c r="B535" s="15">
        <v>100026843228</v>
      </c>
      <c r="C535" s="2" t="s">
        <v>682</v>
      </c>
      <c r="D535" s="2" t="s">
        <v>320</v>
      </c>
      <c r="E535" s="2" t="s">
        <v>333</v>
      </c>
      <c r="F535" s="13">
        <v>45619</v>
      </c>
      <c r="G535" s="13"/>
      <c r="O535" s="2" t="s">
        <v>342</v>
      </c>
      <c r="P535" s="2" t="s">
        <v>32</v>
      </c>
      <c r="Q535" s="2">
        <v>2025</v>
      </c>
      <c r="R535" s="2">
        <v>3</v>
      </c>
    </row>
    <row r="536" spans="1:18">
      <c r="A536" s="2">
        <v>1130000534</v>
      </c>
      <c r="B536" s="15">
        <v>100028046396</v>
      </c>
      <c r="C536" s="2" t="s">
        <v>682</v>
      </c>
      <c r="D536" s="2" t="s">
        <v>325</v>
      </c>
      <c r="E536" s="2" t="s">
        <v>333</v>
      </c>
      <c r="F536" s="13">
        <v>45919</v>
      </c>
      <c r="G536" s="13"/>
      <c r="O536" s="2" t="s">
        <v>342</v>
      </c>
      <c r="P536" s="2" t="s">
        <v>32</v>
      </c>
      <c r="Q536" s="2">
        <v>2025</v>
      </c>
      <c r="R536" s="2">
        <v>3</v>
      </c>
    </row>
    <row r="537" spans="1:18">
      <c r="A537" s="2">
        <v>1130000535</v>
      </c>
      <c r="B537" s="15">
        <v>100028050955</v>
      </c>
      <c r="C537" s="2" t="s">
        <v>682</v>
      </c>
      <c r="D537" s="2" t="s">
        <v>325</v>
      </c>
      <c r="E537" s="2" t="s">
        <v>333</v>
      </c>
      <c r="F537" s="13">
        <v>45922</v>
      </c>
      <c r="G537" s="13"/>
      <c r="O537" s="2" t="s">
        <v>342</v>
      </c>
      <c r="P537" s="2" t="s">
        <v>32</v>
      </c>
      <c r="Q537" s="2">
        <v>2025</v>
      </c>
      <c r="R537" s="2">
        <v>3</v>
      </c>
    </row>
    <row r="538" spans="1:18">
      <c r="A538" s="2">
        <v>1130000536</v>
      </c>
      <c r="B538" s="15">
        <v>100026843232</v>
      </c>
      <c r="C538" s="2" t="s">
        <v>687</v>
      </c>
      <c r="D538" s="2" t="s">
        <v>325</v>
      </c>
      <c r="E538" s="2" t="s">
        <v>333</v>
      </c>
      <c r="F538" s="13">
        <v>45619</v>
      </c>
      <c r="G538" s="13"/>
      <c r="O538" s="2" t="s">
        <v>342</v>
      </c>
      <c r="P538" s="2" t="s">
        <v>32</v>
      </c>
      <c r="Q538" s="2">
        <v>2025</v>
      </c>
      <c r="R538" s="2">
        <v>3</v>
      </c>
    </row>
    <row r="539" spans="1:18">
      <c r="A539" s="2">
        <v>1130000537</v>
      </c>
      <c r="B539" s="15">
        <v>100023885064</v>
      </c>
      <c r="C539" s="2" t="s">
        <v>532</v>
      </c>
      <c r="D539" s="2" t="s">
        <v>320</v>
      </c>
      <c r="E539" s="2" t="s">
        <v>333</v>
      </c>
      <c r="F539" s="13">
        <v>45068</v>
      </c>
      <c r="G539" s="13"/>
      <c r="O539" s="2" t="s">
        <v>342</v>
      </c>
      <c r="P539" s="2" t="s">
        <v>32</v>
      </c>
      <c r="Q539" s="2">
        <v>2025</v>
      </c>
      <c r="R539" s="2">
        <v>3</v>
      </c>
    </row>
    <row r="540" spans="1:18">
      <c r="A540" s="2">
        <v>1130000538</v>
      </c>
      <c r="B540" s="15">
        <v>100028075106</v>
      </c>
      <c r="C540" s="2" t="s">
        <v>684</v>
      </c>
      <c r="D540" s="2" t="s">
        <v>325</v>
      </c>
      <c r="E540" s="2" t="s">
        <v>333</v>
      </c>
      <c r="F540" s="13">
        <v>45929</v>
      </c>
      <c r="G540" s="13"/>
      <c r="O540" s="2" t="s">
        <v>342</v>
      </c>
      <c r="P540" s="2" t="s">
        <v>32</v>
      </c>
      <c r="Q540" s="2">
        <v>2025</v>
      </c>
      <c r="R540" s="2">
        <v>3</v>
      </c>
    </row>
    <row r="541" spans="1:18">
      <c r="A541" s="2">
        <v>1130000539</v>
      </c>
      <c r="B541" s="15">
        <v>100028037695</v>
      </c>
      <c r="C541" s="2" t="s">
        <v>682</v>
      </c>
      <c r="D541" s="2" t="s">
        <v>325</v>
      </c>
      <c r="E541" s="2" t="s">
        <v>333</v>
      </c>
      <c r="F541" s="13">
        <v>45916</v>
      </c>
      <c r="G541" s="13"/>
      <c r="O541" s="2" t="s">
        <v>342</v>
      </c>
      <c r="P541" s="2" t="s">
        <v>32</v>
      </c>
      <c r="Q541" s="2">
        <v>2025</v>
      </c>
      <c r="R541" s="2">
        <v>3</v>
      </c>
    </row>
    <row r="542" spans="1:18">
      <c r="A542" s="2">
        <v>1130000540</v>
      </c>
      <c r="B542" s="15">
        <v>100026765442</v>
      </c>
      <c r="C542" s="2" t="s">
        <v>378</v>
      </c>
      <c r="D542" s="2" t="s">
        <v>320</v>
      </c>
      <c r="E542" s="2" t="s">
        <v>333</v>
      </c>
      <c r="F542" s="13">
        <v>45598</v>
      </c>
      <c r="G542" s="13"/>
      <c r="O542" s="2" t="s">
        <v>342</v>
      </c>
      <c r="P542" s="2" t="s">
        <v>32</v>
      </c>
      <c r="Q542" s="2">
        <v>2025</v>
      </c>
      <c r="R542" s="2">
        <v>3</v>
      </c>
    </row>
    <row r="543" spans="1:18">
      <c r="A543" s="2">
        <v>1130000541</v>
      </c>
      <c r="B543" s="15">
        <v>100028018509</v>
      </c>
      <c r="C543" s="2" t="s">
        <v>378</v>
      </c>
      <c r="D543" s="2" t="s">
        <v>320</v>
      </c>
      <c r="E543" s="2" t="s">
        <v>333</v>
      </c>
      <c r="F543" s="13">
        <v>45909</v>
      </c>
      <c r="G543" s="13"/>
      <c r="O543" s="2" t="s">
        <v>342</v>
      </c>
      <c r="P543" s="2" t="s">
        <v>32</v>
      </c>
      <c r="Q543" s="2">
        <v>2025</v>
      </c>
      <c r="R543" s="2">
        <v>3</v>
      </c>
    </row>
    <row r="544" spans="1:18">
      <c r="A544" s="2">
        <v>1130000542</v>
      </c>
      <c r="B544" s="15">
        <v>100028037699</v>
      </c>
      <c r="C544" s="2" t="s">
        <v>378</v>
      </c>
      <c r="D544" s="2" t="s">
        <v>325</v>
      </c>
      <c r="E544" s="2" t="s">
        <v>333</v>
      </c>
      <c r="F544" s="13">
        <v>45916</v>
      </c>
      <c r="G544" s="13"/>
      <c r="O544" s="2" t="s">
        <v>342</v>
      </c>
      <c r="P544" s="2" t="s">
        <v>32</v>
      </c>
      <c r="Q544" s="2">
        <v>2025</v>
      </c>
      <c r="R544" s="2">
        <v>3</v>
      </c>
    </row>
    <row r="545" spans="1:18">
      <c r="A545" s="2">
        <v>1130000543</v>
      </c>
      <c r="B545" s="15">
        <v>100028015781</v>
      </c>
      <c r="C545" s="2" t="s">
        <v>682</v>
      </c>
      <c r="D545" s="2" t="s">
        <v>320</v>
      </c>
      <c r="E545" s="2" t="s">
        <v>333</v>
      </c>
      <c r="F545" s="13">
        <v>45908</v>
      </c>
      <c r="G545" s="13"/>
      <c r="O545" s="2" t="s">
        <v>342</v>
      </c>
      <c r="P545" s="2" t="s">
        <v>32</v>
      </c>
      <c r="Q545" s="2">
        <v>2025</v>
      </c>
      <c r="R545" s="2">
        <v>3</v>
      </c>
    </row>
    <row r="546" spans="1:18">
      <c r="A546" s="2">
        <v>1130000544</v>
      </c>
      <c r="B546" s="15">
        <v>100028029623</v>
      </c>
      <c r="C546" s="2" t="s">
        <v>532</v>
      </c>
      <c r="D546" s="2" t="s">
        <v>320</v>
      </c>
      <c r="E546" s="2" t="s">
        <v>333</v>
      </c>
      <c r="F546" s="13">
        <v>45912</v>
      </c>
      <c r="G546" s="13"/>
      <c r="O546" s="2" t="s">
        <v>342</v>
      </c>
      <c r="P546" s="2" t="s">
        <v>32</v>
      </c>
      <c r="Q546" s="2">
        <v>2025</v>
      </c>
      <c r="R546" s="2">
        <v>3</v>
      </c>
    </row>
    <row r="547" spans="1:18">
      <c r="A547" s="2">
        <v>1130000545</v>
      </c>
      <c r="B547" s="15">
        <v>100027989974</v>
      </c>
      <c r="C547" s="2" t="s">
        <v>682</v>
      </c>
      <c r="D547" s="2" t="s">
        <v>325</v>
      </c>
      <c r="E547" s="2" t="s">
        <v>333</v>
      </c>
      <c r="F547" s="13">
        <v>45898</v>
      </c>
      <c r="G547" s="13"/>
      <c r="O547" s="2" t="s">
        <v>342</v>
      </c>
      <c r="P547" s="2" t="s">
        <v>32</v>
      </c>
      <c r="Q547" s="2">
        <v>2025</v>
      </c>
      <c r="R547" s="2">
        <v>3</v>
      </c>
    </row>
    <row r="548" spans="1:18">
      <c r="A548" s="2">
        <v>1130000546</v>
      </c>
      <c r="B548" s="15">
        <v>100028015767</v>
      </c>
      <c r="C548" s="2" t="s">
        <v>686</v>
      </c>
      <c r="D548" s="2" t="s">
        <v>325</v>
      </c>
      <c r="E548" s="2" t="s">
        <v>333</v>
      </c>
      <c r="F548" s="13">
        <v>45908</v>
      </c>
      <c r="G548" s="13"/>
      <c r="O548" s="2" t="s">
        <v>342</v>
      </c>
      <c r="P548" s="2" t="s">
        <v>32</v>
      </c>
      <c r="Q548" s="2">
        <v>2025</v>
      </c>
      <c r="R548" s="2">
        <v>3</v>
      </c>
    </row>
    <row r="549" spans="1:18">
      <c r="A549" s="2">
        <v>1130000547</v>
      </c>
      <c r="B549" s="15">
        <v>100028034462</v>
      </c>
      <c r="C549" s="2" t="s">
        <v>682</v>
      </c>
      <c r="D549" s="2" t="s">
        <v>325</v>
      </c>
      <c r="E549" s="2" t="s">
        <v>333</v>
      </c>
      <c r="F549" s="13">
        <v>45915</v>
      </c>
      <c r="G549" s="13"/>
      <c r="O549" s="2" t="s">
        <v>342</v>
      </c>
      <c r="P549" s="2" t="s">
        <v>32</v>
      </c>
      <c r="Q549" s="2">
        <v>2025</v>
      </c>
      <c r="R549" s="2">
        <v>3</v>
      </c>
    </row>
    <row r="550" spans="1:18">
      <c r="A550" s="2">
        <v>1130000548</v>
      </c>
      <c r="B550" s="15">
        <v>100028071923</v>
      </c>
      <c r="C550" s="2" t="s">
        <v>378</v>
      </c>
      <c r="D550" s="2" t="s">
        <v>325</v>
      </c>
      <c r="E550" s="2" t="s">
        <v>333</v>
      </c>
      <c r="F550" s="13">
        <v>45926</v>
      </c>
      <c r="G550" s="13"/>
      <c r="O550" s="2" t="s">
        <v>342</v>
      </c>
      <c r="P550" s="2" t="s">
        <v>32</v>
      </c>
      <c r="Q550" s="2">
        <v>2025</v>
      </c>
      <c r="R550" s="2">
        <v>3</v>
      </c>
    </row>
    <row r="551" spans="1:18">
      <c r="A551" s="2">
        <v>1130000549</v>
      </c>
      <c r="B551" s="15">
        <v>100028012975</v>
      </c>
      <c r="C551" s="2" t="s">
        <v>532</v>
      </c>
      <c r="D551" s="2" t="s">
        <v>325</v>
      </c>
      <c r="E551" s="2" t="s">
        <v>333</v>
      </c>
      <c r="F551" s="13">
        <v>45905</v>
      </c>
      <c r="G551" s="13"/>
      <c r="O551" s="2" t="s">
        <v>342</v>
      </c>
      <c r="P551" s="2" t="s">
        <v>32</v>
      </c>
      <c r="Q551" s="2">
        <v>2025</v>
      </c>
      <c r="R551" s="2">
        <v>3</v>
      </c>
    </row>
    <row r="552" spans="1:18">
      <c r="A552" s="2">
        <v>1130000550</v>
      </c>
      <c r="B552" s="15">
        <v>100028085958</v>
      </c>
      <c r="C552" s="2" t="s">
        <v>682</v>
      </c>
      <c r="D552" s="2" t="s">
        <v>326</v>
      </c>
      <c r="E552" s="2" t="s">
        <v>333</v>
      </c>
      <c r="F552" s="13">
        <v>45930</v>
      </c>
      <c r="G552" s="13"/>
      <c r="O552" s="2" t="s">
        <v>342</v>
      </c>
      <c r="P552" s="2" t="s">
        <v>32</v>
      </c>
      <c r="Q552" s="2">
        <v>2025</v>
      </c>
      <c r="R552" s="2">
        <v>3</v>
      </c>
    </row>
    <row r="553" spans="1:18">
      <c r="A553" s="2">
        <v>1130000551</v>
      </c>
      <c r="B553" s="15">
        <v>100028037680</v>
      </c>
      <c r="C553" s="2" t="s">
        <v>682</v>
      </c>
      <c r="D553" s="2" t="s">
        <v>325</v>
      </c>
      <c r="E553" s="2" t="s">
        <v>333</v>
      </c>
      <c r="F553" s="13">
        <v>45916</v>
      </c>
      <c r="G553" s="13"/>
      <c r="O553" s="2" t="s">
        <v>342</v>
      </c>
      <c r="P553" s="2" t="s">
        <v>32</v>
      </c>
      <c r="Q553" s="2">
        <v>2025</v>
      </c>
      <c r="R553" s="2">
        <v>3</v>
      </c>
    </row>
    <row r="554" spans="1:18">
      <c r="A554" s="2">
        <v>1130000552</v>
      </c>
      <c r="B554" s="15">
        <v>100028018503</v>
      </c>
      <c r="C554" s="2" t="s">
        <v>682</v>
      </c>
      <c r="D554" s="2" t="s">
        <v>325</v>
      </c>
      <c r="E554" s="2" t="s">
        <v>333</v>
      </c>
      <c r="F554" s="13">
        <v>45909</v>
      </c>
      <c r="G554" s="13"/>
      <c r="O554" s="2" t="s">
        <v>342</v>
      </c>
      <c r="P554" s="2" t="s">
        <v>32</v>
      </c>
      <c r="Q554" s="2">
        <v>2025</v>
      </c>
      <c r="R554" s="2">
        <v>3</v>
      </c>
    </row>
    <row r="555" spans="1:18">
      <c r="A555" s="2">
        <v>1130000553</v>
      </c>
      <c r="B555" s="15">
        <v>100026777938</v>
      </c>
      <c r="C555" s="2" t="s">
        <v>532</v>
      </c>
      <c r="D555" s="2" t="s">
        <v>320</v>
      </c>
      <c r="E555" s="2" t="s">
        <v>333</v>
      </c>
      <c r="F555" s="13">
        <v>45601</v>
      </c>
      <c r="G555" s="13"/>
      <c r="O555" s="2" t="s">
        <v>342</v>
      </c>
      <c r="P555" s="2" t="s">
        <v>32</v>
      </c>
      <c r="Q555" s="2">
        <v>2025</v>
      </c>
      <c r="R555" s="2">
        <v>3</v>
      </c>
    </row>
    <row r="556" spans="1:18">
      <c r="A556" s="2">
        <v>1130000554</v>
      </c>
      <c r="B556" s="15">
        <v>100028053781</v>
      </c>
      <c r="C556" s="2" t="s">
        <v>682</v>
      </c>
      <c r="D556" s="2" t="s">
        <v>325</v>
      </c>
      <c r="E556" s="2" t="s">
        <v>333</v>
      </c>
      <c r="F556" s="13">
        <v>45923</v>
      </c>
      <c r="G556" s="13"/>
      <c r="O556" s="2" t="s">
        <v>342</v>
      </c>
      <c r="P556" s="2" t="s">
        <v>32</v>
      </c>
      <c r="Q556" s="2">
        <v>2025</v>
      </c>
      <c r="R556" s="2">
        <v>3</v>
      </c>
    </row>
    <row r="557" spans="1:18">
      <c r="A557" s="2">
        <v>1130000555</v>
      </c>
      <c r="B557" s="15">
        <v>100028002807</v>
      </c>
      <c r="C557" s="2" t="s">
        <v>541</v>
      </c>
      <c r="D557" s="2" t="s">
        <v>325</v>
      </c>
      <c r="E557" s="2" t="s">
        <v>333</v>
      </c>
      <c r="F557" s="13">
        <v>45902</v>
      </c>
      <c r="G557" s="13"/>
      <c r="O557" s="2" t="s">
        <v>342</v>
      </c>
      <c r="P557" s="2" t="s">
        <v>32</v>
      </c>
      <c r="Q557" s="2">
        <v>2025</v>
      </c>
      <c r="R557" s="2">
        <v>3</v>
      </c>
    </row>
    <row r="558" spans="1:18">
      <c r="A558" s="2">
        <v>1130000556</v>
      </c>
      <c r="B558" s="15">
        <v>100028085944</v>
      </c>
      <c r="C558" s="2" t="s">
        <v>378</v>
      </c>
      <c r="D558" s="2" t="s">
        <v>325</v>
      </c>
      <c r="E558" s="2" t="s">
        <v>333</v>
      </c>
      <c r="F558" s="13">
        <v>45930</v>
      </c>
      <c r="G558" s="13"/>
      <c r="O558" s="2" t="s">
        <v>342</v>
      </c>
      <c r="P558" s="2" t="s">
        <v>32</v>
      </c>
      <c r="Q558" s="2">
        <v>2025</v>
      </c>
      <c r="R558" s="2">
        <v>3</v>
      </c>
    </row>
    <row r="559" spans="1:18">
      <c r="A559" s="2">
        <v>1130000557</v>
      </c>
      <c r="B559" s="15">
        <v>100028034460</v>
      </c>
      <c r="C559" s="2" t="s">
        <v>682</v>
      </c>
      <c r="D559" s="2" t="s">
        <v>325</v>
      </c>
      <c r="E559" s="2" t="s">
        <v>333</v>
      </c>
      <c r="F559" s="13">
        <v>45915</v>
      </c>
      <c r="G559" s="13"/>
      <c r="O559" s="2" t="s">
        <v>342</v>
      </c>
      <c r="P559" s="2" t="s">
        <v>32</v>
      </c>
      <c r="Q559" s="2">
        <v>2025</v>
      </c>
      <c r="R559" s="2">
        <v>3</v>
      </c>
    </row>
    <row r="560" spans="1:18">
      <c r="A560" s="2">
        <v>1130000558</v>
      </c>
      <c r="B560" s="15">
        <v>100024351592</v>
      </c>
      <c r="C560" s="2" t="s">
        <v>683</v>
      </c>
      <c r="D560" s="2" t="s">
        <v>320</v>
      </c>
      <c r="E560" s="2" t="s">
        <v>333</v>
      </c>
      <c r="F560" s="13">
        <v>45153</v>
      </c>
      <c r="G560" s="13"/>
      <c r="O560" s="2" t="s">
        <v>342</v>
      </c>
      <c r="P560" s="2" t="s">
        <v>32</v>
      </c>
      <c r="Q560" s="2">
        <v>2025</v>
      </c>
      <c r="R560" s="2">
        <v>3</v>
      </c>
    </row>
    <row r="561" spans="1:18">
      <c r="A561" s="2">
        <v>1130000559</v>
      </c>
      <c r="B561" s="15">
        <v>100028043100</v>
      </c>
      <c r="C561" s="2" t="s">
        <v>532</v>
      </c>
      <c r="D561" s="2" t="s">
        <v>320</v>
      </c>
      <c r="E561" s="2" t="s">
        <v>333</v>
      </c>
      <c r="F561" s="13">
        <v>45918</v>
      </c>
      <c r="G561" s="13"/>
      <c r="O561" s="2" t="s">
        <v>342</v>
      </c>
      <c r="P561" s="2" t="s">
        <v>32</v>
      </c>
      <c r="Q561" s="2">
        <v>2025</v>
      </c>
      <c r="R561" s="2">
        <v>3</v>
      </c>
    </row>
    <row r="562" spans="1:18">
      <c r="A562" s="2">
        <v>1130000560</v>
      </c>
      <c r="B562" s="15">
        <v>100028068724</v>
      </c>
      <c r="C562" s="2" t="s">
        <v>532</v>
      </c>
      <c r="D562" s="2" t="s">
        <v>326</v>
      </c>
      <c r="E562" s="2" t="s">
        <v>333</v>
      </c>
      <c r="F562" s="13">
        <v>45925</v>
      </c>
      <c r="G562" s="13"/>
      <c r="O562" s="2" t="s">
        <v>342</v>
      </c>
      <c r="P562" s="2" t="s">
        <v>32</v>
      </c>
      <c r="Q562" s="2">
        <v>2025</v>
      </c>
      <c r="R562" s="2">
        <v>3</v>
      </c>
    </row>
    <row r="563" spans="1:18">
      <c r="A563" s="2">
        <v>1130000561</v>
      </c>
      <c r="B563" s="15">
        <v>100023965246</v>
      </c>
      <c r="C563" s="2" t="s">
        <v>532</v>
      </c>
      <c r="D563" s="2" t="s">
        <v>320</v>
      </c>
      <c r="E563" s="2" t="s">
        <v>333</v>
      </c>
      <c r="F563" s="13">
        <v>45078</v>
      </c>
      <c r="G563" s="13"/>
      <c r="O563" s="2" t="s">
        <v>342</v>
      </c>
      <c r="P563" s="2" t="s">
        <v>32</v>
      </c>
      <c r="Q563" s="2">
        <v>2025</v>
      </c>
      <c r="R563" s="2">
        <v>3</v>
      </c>
    </row>
    <row r="564" spans="1:18">
      <c r="A564" s="2">
        <v>1130000562</v>
      </c>
      <c r="B564" s="15">
        <v>100028053796</v>
      </c>
      <c r="C564" s="2" t="s">
        <v>682</v>
      </c>
      <c r="D564" s="2" t="s">
        <v>325</v>
      </c>
      <c r="E564" s="2" t="s">
        <v>333</v>
      </c>
      <c r="F564" s="13">
        <v>45923</v>
      </c>
      <c r="G564" s="13"/>
      <c r="O564" s="2" t="s">
        <v>342</v>
      </c>
      <c r="P564" s="2" t="s">
        <v>32</v>
      </c>
      <c r="Q564" s="2">
        <v>2025</v>
      </c>
      <c r="R564" s="2">
        <v>3</v>
      </c>
    </row>
    <row r="565" spans="1:18">
      <c r="A565" s="2">
        <v>1130000563</v>
      </c>
      <c r="B565" s="15">
        <v>100028037693</v>
      </c>
      <c r="C565" s="2" t="s">
        <v>682</v>
      </c>
      <c r="D565" s="2" t="s">
        <v>325</v>
      </c>
      <c r="E565" s="2" t="s">
        <v>333</v>
      </c>
      <c r="F565" s="13">
        <v>45916</v>
      </c>
      <c r="G565" s="13"/>
      <c r="O565" s="2" t="s">
        <v>342</v>
      </c>
      <c r="P565" s="2" t="s">
        <v>32</v>
      </c>
      <c r="Q565" s="2">
        <v>2025</v>
      </c>
      <c r="R565" s="2">
        <v>3</v>
      </c>
    </row>
    <row r="566" spans="1:18">
      <c r="A566" s="2">
        <v>1130000564</v>
      </c>
      <c r="B566" s="15">
        <v>100026813444</v>
      </c>
      <c r="C566" s="2" t="s">
        <v>378</v>
      </c>
      <c r="D566" s="2" t="s">
        <v>320</v>
      </c>
      <c r="E566" s="2" t="s">
        <v>333</v>
      </c>
      <c r="F566" s="13">
        <v>45611</v>
      </c>
      <c r="G566" s="13"/>
      <c r="O566" s="2" t="s">
        <v>342</v>
      </c>
      <c r="P566" s="2" t="s">
        <v>32</v>
      </c>
      <c r="Q566" s="2">
        <v>2025</v>
      </c>
      <c r="R566" s="2">
        <v>3</v>
      </c>
    </row>
    <row r="567" spans="1:18">
      <c r="A567" s="2">
        <v>1130000565</v>
      </c>
      <c r="B567" s="15">
        <v>100026683215</v>
      </c>
      <c r="C567" s="2" t="s">
        <v>532</v>
      </c>
      <c r="D567" s="2" t="s">
        <v>325</v>
      </c>
      <c r="E567" s="2" t="s">
        <v>333</v>
      </c>
      <c r="F567" s="13">
        <v>45576</v>
      </c>
      <c r="G567" s="13"/>
      <c r="O567" s="2" t="s">
        <v>342</v>
      </c>
      <c r="P567" s="2" t="s">
        <v>32</v>
      </c>
      <c r="Q567" s="2">
        <v>2025</v>
      </c>
      <c r="R567" s="2">
        <v>3</v>
      </c>
    </row>
    <row r="568" spans="1:18">
      <c r="A568" s="2">
        <v>1130000566</v>
      </c>
      <c r="B568" s="15">
        <v>100028021215</v>
      </c>
      <c r="C568" s="2" t="s">
        <v>682</v>
      </c>
      <c r="D568" s="2" t="s">
        <v>325</v>
      </c>
      <c r="E568" s="2" t="s">
        <v>333</v>
      </c>
      <c r="F568" s="13">
        <v>45910</v>
      </c>
      <c r="G568" s="13"/>
      <c r="O568" s="2" t="s">
        <v>342</v>
      </c>
      <c r="P568" s="2" t="s">
        <v>32</v>
      </c>
      <c r="Q568" s="2">
        <v>2025</v>
      </c>
      <c r="R568" s="2">
        <v>3</v>
      </c>
    </row>
    <row r="569" spans="1:18">
      <c r="A569" s="2">
        <v>1130000567</v>
      </c>
      <c r="B569" s="15">
        <v>100028021197</v>
      </c>
      <c r="C569" s="2" t="s">
        <v>682</v>
      </c>
      <c r="D569" s="2" t="s">
        <v>325</v>
      </c>
      <c r="E569" s="2" t="s">
        <v>333</v>
      </c>
      <c r="F569" s="13">
        <v>45910</v>
      </c>
      <c r="G569" s="13"/>
      <c r="O569" s="2" t="s">
        <v>342</v>
      </c>
      <c r="P569" s="2" t="s">
        <v>32</v>
      </c>
      <c r="Q569" s="2">
        <v>2025</v>
      </c>
      <c r="R569" s="2">
        <v>3</v>
      </c>
    </row>
    <row r="570" spans="1:18">
      <c r="A570" s="2">
        <v>1130000568</v>
      </c>
      <c r="B570" s="15">
        <v>100028025701</v>
      </c>
      <c r="C570" s="2" t="s">
        <v>682</v>
      </c>
      <c r="D570" s="2" t="s">
        <v>325</v>
      </c>
      <c r="E570" s="2" t="s">
        <v>333</v>
      </c>
      <c r="F570" s="13">
        <v>45911</v>
      </c>
      <c r="G570" s="13"/>
      <c r="O570" s="2" t="s">
        <v>342</v>
      </c>
      <c r="P570" s="2" t="s">
        <v>32</v>
      </c>
      <c r="Q570" s="2">
        <v>2025</v>
      </c>
      <c r="R570" s="2">
        <v>3</v>
      </c>
    </row>
    <row r="571" spans="1:18">
      <c r="A571" s="2">
        <v>1130000569</v>
      </c>
      <c r="B571" s="15">
        <v>100028015757</v>
      </c>
      <c r="C571" s="2" t="s">
        <v>684</v>
      </c>
      <c r="D571" s="2" t="s">
        <v>325</v>
      </c>
      <c r="E571" s="2" t="s">
        <v>333</v>
      </c>
      <c r="F571" s="13">
        <v>45908</v>
      </c>
      <c r="G571" s="13"/>
      <c r="O571" s="2" t="s">
        <v>342</v>
      </c>
      <c r="P571" s="2" t="s">
        <v>32</v>
      </c>
      <c r="Q571" s="2">
        <v>2025</v>
      </c>
      <c r="R571" s="2">
        <v>3</v>
      </c>
    </row>
    <row r="572" spans="1:18">
      <c r="A572" s="2">
        <v>1130000570</v>
      </c>
      <c r="B572" s="15">
        <v>100028053780</v>
      </c>
      <c r="C572" s="2" t="s">
        <v>532</v>
      </c>
      <c r="D572" s="2" t="s">
        <v>325</v>
      </c>
      <c r="E572" s="2" t="s">
        <v>333</v>
      </c>
      <c r="F572" s="13">
        <v>45923</v>
      </c>
      <c r="G572" s="13"/>
      <c r="O572" s="2" t="s">
        <v>342</v>
      </c>
      <c r="P572" s="2" t="s">
        <v>32</v>
      </c>
      <c r="Q572" s="2">
        <v>2025</v>
      </c>
      <c r="R572" s="2">
        <v>3</v>
      </c>
    </row>
    <row r="573" spans="1:18">
      <c r="A573" s="2">
        <v>1130000571</v>
      </c>
      <c r="B573" s="15">
        <v>100027983794</v>
      </c>
      <c r="C573" s="2" t="s">
        <v>686</v>
      </c>
      <c r="D573" s="2" t="s">
        <v>325</v>
      </c>
      <c r="E573" s="2" t="s">
        <v>333</v>
      </c>
      <c r="F573" s="13">
        <v>45896</v>
      </c>
      <c r="G573" s="13"/>
      <c r="O573" s="2" t="s">
        <v>342</v>
      </c>
      <c r="P573" s="2" t="s">
        <v>32</v>
      </c>
      <c r="Q573" s="2">
        <v>2025</v>
      </c>
      <c r="R573" s="2">
        <v>3</v>
      </c>
    </row>
    <row r="574" spans="1:18">
      <c r="A574" s="2">
        <v>1130000572</v>
      </c>
      <c r="B574" s="15">
        <v>100028075103</v>
      </c>
      <c r="C574" s="2" t="s">
        <v>532</v>
      </c>
      <c r="D574" s="2" t="s">
        <v>325</v>
      </c>
      <c r="E574" s="2" t="s">
        <v>333</v>
      </c>
      <c r="F574" s="13">
        <v>45929</v>
      </c>
      <c r="G574" s="13"/>
      <c r="O574" s="2" t="s">
        <v>342</v>
      </c>
      <c r="P574" s="2" t="s">
        <v>32</v>
      </c>
      <c r="Q574" s="2">
        <v>2025</v>
      </c>
      <c r="R574" s="2">
        <v>3</v>
      </c>
    </row>
    <row r="575" spans="1:18">
      <c r="A575" s="2">
        <v>1130000573</v>
      </c>
      <c r="B575" s="15">
        <v>100028060358</v>
      </c>
      <c r="C575" s="2" t="s">
        <v>682</v>
      </c>
      <c r="D575" s="2" t="s">
        <v>326</v>
      </c>
      <c r="E575" s="2" t="s">
        <v>333</v>
      </c>
      <c r="F575" s="13">
        <v>45924</v>
      </c>
      <c r="G575" s="13"/>
      <c r="O575" s="2" t="s">
        <v>342</v>
      </c>
      <c r="P575" s="2" t="s">
        <v>32</v>
      </c>
      <c r="Q575" s="2">
        <v>2025</v>
      </c>
      <c r="R575" s="2">
        <v>3</v>
      </c>
    </row>
    <row r="576" spans="1:18">
      <c r="A576" s="2">
        <v>1130000574</v>
      </c>
      <c r="B576" s="15">
        <v>100027012944</v>
      </c>
      <c r="C576" s="2" t="s">
        <v>378</v>
      </c>
      <c r="D576" s="2" t="s">
        <v>325</v>
      </c>
      <c r="E576" s="2" t="s">
        <v>333</v>
      </c>
      <c r="F576" s="13">
        <v>45645</v>
      </c>
      <c r="G576" s="13"/>
      <c r="O576" s="2" t="s">
        <v>342</v>
      </c>
      <c r="P576" s="2" t="s">
        <v>32</v>
      </c>
      <c r="Q576" s="2">
        <v>2025</v>
      </c>
      <c r="R576" s="2">
        <v>3</v>
      </c>
    </row>
    <row r="577" spans="1:18">
      <c r="A577" s="2">
        <v>1130000575</v>
      </c>
      <c r="B577" s="15">
        <v>100028042488</v>
      </c>
      <c r="C577" s="2" t="s">
        <v>682</v>
      </c>
      <c r="D577" s="2" t="s">
        <v>325</v>
      </c>
      <c r="E577" s="2" t="s">
        <v>333</v>
      </c>
      <c r="F577" s="13">
        <v>45918</v>
      </c>
      <c r="G577" s="13"/>
      <c r="O577" s="2" t="s">
        <v>342</v>
      </c>
      <c r="P577" s="2" t="s">
        <v>32</v>
      </c>
      <c r="Q577" s="2">
        <v>2025</v>
      </c>
      <c r="R577" s="2">
        <v>3</v>
      </c>
    </row>
    <row r="578" spans="1:18">
      <c r="A578" s="2">
        <v>1130000576</v>
      </c>
      <c r="B578" s="15">
        <v>100028025694</v>
      </c>
      <c r="C578" s="2" t="s">
        <v>532</v>
      </c>
      <c r="D578" s="2" t="s">
        <v>325</v>
      </c>
      <c r="E578" s="2" t="s">
        <v>333</v>
      </c>
      <c r="F578" s="13">
        <v>45911</v>
      </c>
      <c r="G578" s="13"/>
      <c r="O578" s="2" t="s">
        <v>342</v>
      </c>
      <c r="P578" s="2" t="s">
        <v>32</v>
      </c>
      <c r="Q578" s="2">
        <v>2025</v>
      </c>
      <c r="R578" s="2">
        <v>3</v>
      </c>
    </row>
    <row r="579" spans="1:18">
      <c r="A579" s="2">
        <v>1130000577</v>
      </c>
      <c r="B579" s="15">
        <v>100026809033</v>
      </c>
      <c r="C579" s="2" t="s">
        <v>532</v>
      </c>
      <c r="D579" s="2" t="s">
        <v>320</v>
      </c>
      <c r="E579" s="2" t="s">
        <v>333</v>
      </c>
      <c r="F579" s="13">
        <v>45610</v>
      </c>
      <c r="G579" s="13"/>
      <c r="O579" s="2" t="s">
        <v>342</v>
      </c>
      <c r="P579" s="2" t="s">
        <v>32</v>
      </c>
      <c r="Q579" s="2">
        <v>2025</v>
      </c>
      <c r="R579" s="2">
        <v>3</v>
      </c>
    </row>
    <row r="580" spans="1:18">
      <c r="A580" s="2">
        <v>1130000578</v>
      </c>
      <c r="B580" s="15">
        <v>100028012979</v>
      </c>
      <c r="C580" s="2" t="s">
        <v>532</v>
      </c>
      <c r="D580" s="2" t="s">
        <v>325</v>
      </c>
      <c r="E580" s="2" t="s">
        <v>333</v>
      </c>
      <c r="F580" s="13">
        <v>45905</v>
      </c>
      <c r="G580" s="13"/>
      <c r="O580" s="2" t="s">
        <v>342</v>
      </c>
      <c r="P580" s="2" t="s">
        <v>32</v>
      </c>
      <c r="Q580" s="2">
        <v>2025</v>
      </c>
      <c r="R580" s="2">
        <v>3</v>
      </c>
    </row>
    <row r="581" spans="1:18">
      <c r="A581" s="2">
        <v>1130000579</v>
      </c>
      <c r="B581" s="15">
        <v>100028053783</v>
      </c>
      <c r="C581" s="2" t="s">
        <v>682</v>
      </c>
      <c r="D581" s="2" t="s">
        <v>325</v>
      </c>
      <c r="E581" s="2" t="s">
        <v>333</v>
      </c>
      <c r="F581" s="13">
        <v>45923</v>
      </c>
      <c r="G581" s="13"/>
      <c r="O581" s="2" t="s">
        <v>342</v>
      </c>
      <c r="P581" s="2" t="s">
        <v>32</v>
      </c>
      <c r="Q581" s="2">
        <v>2025</v>
      </c>
      <c r="R581" s="2">
        <v>3</v>
      </c>
    </row>
    <row r="582" spans="1:18">
      <c r="A582" s="2">
        <v>1130000580</v>
      </c>
      <c r="B582" s="15">
        <v>100028071922</v>
      </c>
      <c r="C582" s="2" t="s">
        <v>682</v>
      </c>
      <c r="D582" s="2" t="s">
        <v>320</v>
      </c>
      <c r="E582" s="2" t="s">
        <v>333</v>
      </c>
      <c r="F582" s="13">
        <v>45926</v>
      </c>
      <c r="G582" s="13"/>
      <c r="O582" s="2" t="s">
        <v>342</v>
      </c>
      <c r="P582" s="2" t="s">
        <v>32</v>
      </c>
      <c r="Q582" s="2">
        <v>2025</v>
      </c>
      <c r="R582" s="2">
        <v>3</v>
      </c>
    </row>
    <row r="583" spans="1:18">
      <c r="A583" s="2">
        <v>1130000581</v>
      </c>
      <c r="B583" s="15">
        <v>100028046397</v>
      </c>
      <c r="C583" s="2" t="s">
        <v>686</v>
      </c>
      <c r="D583" s="2" t="s">
        <v>320</v>
      </c>
      <c r="E583" s="2" t="s">
        <v>333</v>
      </c>
      <c r="F583" s="13">
        <v>45919</v>
      </c>
      <c r="G583" s="13"/>
      <c r="O583" s="2" t="s">
        <v>342</v>
      </c>
      <c r="P583" s="2" t="s">
        <v>32</v>
      </c>
      <c r="Q583" s="2">
        <v>2025</v>
      </c>
      <c r="R583" s="2">
        <v>3</v>
      </c>
    </row>
    <row r="584" spans="1:18">
      <c r="A584" s="2">
        <v>1130000582</v>
      </c>
      <c r="B584" s="15">
        <v>100028085950</v>
      </c>
      <c r="C584" s="2" t="s">
        <v>682</v>
      </c>
      <c r="D584" s="2" t="s">
        <v>325</v>
      </c>
      <c r="E584" s="2" t="s">
        <v>333</v>
      </c>
      <c r="F584" s="13">
        <v>45930</v>
      </c>
      <c r="G584" s="13"/>
      <c r="O584" s="2" t="s">
        <v>342</v>
      </c>
      <c r="P584" s="2" t="s">
        <v>32</v>
      </c>
      <c r="Q584" s="2">
        <v>2025</v>
      </c>
      <c r="R584" s="2">
        <v>3</v>
      </c>
    </row>
    <row r="585" spans="1:18">
      <c r="A585" s="2">
        <v>1130000583</v>
      </c>
      <c r="B585" s="15">
        <v>100024409672</v>
      </c>
      <c r="C585" s="2" t="s">
        <v>684</v>
      </c>
      <c r="D585" s="2" t="s">
        <v>320</v>
      </c>
      <c r="E585" s="2" t="s">
        <v>333</v>
      </c>
      <c r="F585" s="13">
        <v>45163</v>
      </c>
      <c r="G585" s="13"/>
      <c r="O585" s="2" t="s">
        <v>342</v>
      </c>
      <c r="P585" s="2" t="s">
        <v>32</v>
      </c>
      <c r="Q585" s="2">
        <v>2025</v>
      </c>
      <c r="R585" s="2">
        <v>3</v>
      </c>
    </row>
    <row r="586" spans="1:18">
      <c r="A586" s="2">
        <v>1130000584</v>
      </c>
      <c r="B586" s="15">
        <v>100027983792</v>
      </c>
      <c r="C586" s="2" t="s">
        <v>686</v>
      </c>
      <c r="D586" s="2" t="s">
        <v>325</v>
      </c>
      <c r="E586" s="2" t="s">
        <v>333</v>
      </c>
      <c r="F586" s="13">
        <v>45896</v>
      </c>
      <c r="G586" s="13"/>
      <c r="O586" s="2" t="s">
        <v>342</v>
      </c>
      <c r="P586" s="2" t="s">
        <v>32</v>
      </c>
      <c r="Q586" s="2">
        <v>2025</v>
      </c>
      <c r="R586" s="2">
        <v>3</v>
      </c>
    </row>
    <row r="587" spans="1:18">
      <c r="A587" s="2">
        <v>1130000585</v>
      </c>
      <c r="B587" s="15">
        <v>100028025684</v>
      </c>
      <c r="C587" s="2" t="s">
        <v>532</v>
      </c>
      <c r="D587" s="2" t="s">
        <v>325</v>
      </c>
      <c r="E587" s="2" t="s">
        <v>333</v>
      </c>
      <c r="F587" s="13">
        <v>45911</v>
      </c>
      <c r="G587" s="13"/>
      <c r="O587" s="2" t="s">
        <v>342</v>
      </c>
      <c r="P587" s="2" t="s">
        <v>32</v>
      </c>
      <c r="Q587" s="2">
        <v>2025</v>
      </c>
      <c r="R587" s="2">
        <v>3</v>
      </c>
    </row>
    <row r="588" spans="1:18">
      <c r="A588" s="2">
        <v>1130000586</v>
      </c>
      <c r="B588" s="15">
        <v>100028053618</v>
      </c>
      <c r="C588" s="2" t="s">
        <v>532</v>
      </c>
      <c r="D588" s="2" t="s">
        <v>325</v>
      </c>
      <c r="E588" s="2" t="s">
        <v>333</v>
      </c>
      <c r="F588" s="13">
        <v>45923</v>
      </c>
      <c r="G588" s="13"/>
      <c r="O588" s="2" t="s">
        <v>342</v>
      </c>
      <c r="P588" s="2" t="s">
        <v>32</v>
      </c>
      <c r="Q588" s="2">
        <v>2025</v>
      </c>
      <c r="R588" s="2">
        <v>3</v>
      </c>
    </row>
    <row r="589" spans="1:18">
      <c r="A589" s="2">
        <v>1130000587</v>
      </c>
      <c r="B589" s="15">
        <v>100027978120</v>
      </c>
      <c r="C589" s="2" t="s">
        <v>686</v>
      </c>
      <c r="D589" s="2" t="s">
        <v>325</v>
      </c>
      <c r="E589" s="2" t="s">
        <v>333</v>
      </c>
      <c r="F589" s="13">
        <v>45894</v>
      </c>
      <c r="G589" s="13"/>
      <c r="O589" s="2" t="s">
        <v>342</v>
      </c>
      <c r="P589" s="2" t="s">
        <v>32</v>
      </c>
      <c r="Q589" s="2">
        <v>2025</v>
      </c>
      <c r="R589" s="2">
        <v>3</v>
      </c>
    </row>
    <row r="590" spans="1:18">
      <c r="A590" s="2">
        <v>1130000588</v>
      </c>
      <c r="B590" s="15">
        <v>100028025169</v>
      </c>
      <c r="C590" s="2" t="s">
        <v>686</v>
      </c>
      <c r="D590" s="2" t="s">
        <v>325</v>
      </c>
      <c r="E590" s="2" t="s">
        <v>333</v>
      </c>
      <c r="F590" s="13">
        <v>45911</v>
      </c>
      <c r="G590" s="13"/>
      <c r="O590" s="2" t="s">
        <v>342</v>
      </c>
      <c r="P590" s="2" t="s">
        <v>32</v>
      </c>
      <c r="Q590" s="2">
        <v>2025</v>
      </c>
      <c r="R590" s="2">
        <v>3</v>
      </c>
    </row>
    <row r="591" spans="1:18">
      <c r="A591" s="2">
        <v>1130000589</v>
      </c>
      <c r="B591" s="15">
        <v>100028021220</v>
      </c>
      <c r="C591" s="2" t="s">
        <v>378</v>
      </c>
      <c r="D591" s="2" t="s">
        <v>325</v>
      </c>
      <c r="E591" s="2" t="s">
        <v>333</v>
      </c>
      <c r="F591" s="13">
        <v>45910</v>
      </c>
      <c r="G591" s="13"/>
      <c r="O591" s="2" t="s">
        <v>342</v>
      </c>
      <c r="P591" s="2" t="s">
        <v>32</v>
      </c>
      <c r="Q591" s="2">
        <v>2025</v>
      </c>
      <c r="R591" s="2">
        <v>3</v>
      </c>
    </row>
    <row r="592" spans="1:18">
      <c r="A592" s="2">
        <v>1130000590</v>
      </c>
      <c r="B592" s="15">
        <v>100028068720</v>
      </c>
      <c r="C592" s="2" t="s">
        <v>682</v>
      </c>
      <c r="D592" s="2" t="s">
        <v>325</v>
      </c>
      <c r="E592" s="2" t="s">
        <v>333</v>
      </c>
      <c r="F592" s="13">
        <v>45925</v>
      </c>
      <c r="G592" s="13"/>
      <c r="O592" s="2" t="s">
        <v>342</v>
      </c>
      <c r="P592" s="2" t="s">
        <v>32</v>
      </c>
      <c r="Q592" s="2">
        <v>2025</v>
      </c>
      <c r="R592" s="2">
        <v>3</v>
      </c>
    </row>
    <row r="593" spans="1:18">
      <c r="A593" s="2">
        <v>1130000591</v>
      </c>
      <c r="B593" s="15">
        <v>100023644150</v>
      </c>
      <c r="C593" s="2" t="s">
        <v>686</v>
      </c>
      <c r="D593" s="2" t="s">
        <v>320</v>
      </c>
      <c r="E593" s="2" t="s">
        <v>333</v>
      </c>
      <c r="F593" s="13">
        <v>45022</v>
      </c>
      <c r="G593" s="13"/>
      <c r="O593" s="2" t="s">
        <v>342</v>
      </c>
      <c r="P593" s="2" t="s">
        <v>32</v>
      </c>
      <c r="Q593" s="2">
        <v>2025</v>
      </c>
      <c r="R593" s="2">
        <v>3</v>
      </c>
    </row>
    <row r="594" spans="1:18">
      <c r="A594" s="2">
        <v>1130000592</v>
      </c>
      <c r="B594" s="15">
        <v>100028017937</v>
      </c>
      <c r="C594" s="2" t="s">
        <v>532</v>
      </c>
      <c r="D594" s="2" t="s">
        <v>325</v>
      </c>
      <c r="E594" s="2" t="s">
        <v>333</v>
      </c>
      <c r="F594" s="13">
        <v>45909</v>
      </c>
      <c r="G594" s="13"/>
      <c r="O594" s="2" t="s">
        <v>342</v>
      </c>
      <c r="P594" s="2" t="s">
        <v>32</v>
      </c>
      <c r="Q594" s="2">
        <v>2025</v>
      </c>
      <c r="R594" s="2">
        <v>3</v>
      </c>
    </row>
    <row r="595" spans="1:18">
      <c r="A595" s="2">
        <v>1130000593</v>
      </c>
      <c r="B595" s="15">
        <v>100028002812</v>
      </c>
      <c r="C595" s="2" t="s">
        <v>532</v>
      </c>
      <c r="D595" s="2" t="s">
        <v>325</v>
      </c>
      <c r="E595" s="2" t="s">
        <v>333</v>
      </c>
      <c r="F595" s="13">
        <v>45902</v>
      </c>
      <c r="G595" s="13"/>
      <c r="O595" s="2" t="s">
        <v>342</v>
      </c>
      <c r="P595" s="2" t="s">
        <v>32</v>
      </c>
      <c r="Q595" s="2">
        <v>2025</v>
      </c>
      <c r="R595" s="2">
        <v>3</v>
      </c>
    </row>
    <row r="596" spans="1:18">
      <c r="A596" s="2">
        <v>1130000594</v>
      </c>
      <c r="B596" s="15">
        <v>100027983568</v>
      </c>
      <c r="C596" s="2" t="s">
        <v>686</v>
      </c>
      <c r="D596" s="2" t="s">
        <v>325</v>
      </c>
      <c r="E596" s="2" t="s">
        <v>333</v>
      </c>
      <c r="F596" s="13">
        <v>45896</v>
      </c>
      <c r="G596" s="13"/>
      <c r="O596" s="2" t="s">
        <v>342</v>
      </c>
      <c r="P596" s="2" t="s">
        <v>32</v>
      </c>
      <c r="Q596" s="2">
        <v>2025</v>
      </c>
      <c r="R596" s="2">
        <v>3</v>
      </c>
    </row>
    <row r="597" spans="1:18">
      <c r="A597" s="2">
        <v>1130000595</v>
      </c>
      <c r="B597" s="15">
        <v>100027989699</v>
      </c>
      <c r="C597" s="2" t="s">
        <v>682</v>
      </c>
      <c r="D597" s="2" t="s">
        <v>325</v>
      </c>
      <c r="E597" s="2" t="s">
        <v>333</v>
      </c>
      <c r="F597" s="13">
        <v>45898</v>
      </c>
      <c r="G597" s="13"/>
      <c r="O597" s="2" t="s">
        <v>342</v>
      </c>
      <c r="P597" s="2" t="s">
        <v>32</v>
      </c>
      <c r="Q597" s="2">
        <v>2025</v>
      </c>
      <c r="R597" s="2">
        <v>3</v>
      </c>
    </row>
    <row r="598" spans="1:18">
      <c r="A598" s="2">
        <v>1130000596</v>
      </c>
      <c r="B598" s="15">
        <v>100028012998</v>
      </c>
      <c r="C598" s="2" t="s">
        <v>532</v>
      </c>
      <c r="D598" s="2" t="s">
        <v>320</v>
      </c>
      <c r="E598" s="2" t="s">
        <v>333</v>
      </c>
      <c r="F598" s="13">
        <v>45905</v>
      </c>
      <c r="G598" s="13"/>
      <c r="O598" s="2" t="s">
        <v>342</v>
      </c>
      <c r="P598" s="2" t="s">
        <v>32</v>
      </c>
      <c r="Q598" s="2">
        <v>2025</v>
      </c>
      <c r="R598" s="2">
        <v>3</v>
      </c>
    </row>
    <row r="599" spans="1:18">
      <c r="A599" s="2">
        <v>1130000597</v>
      </c>
      <c r="B599" s="15">
        <v>100027016356</v>
      </c>
      <c r="C599" s="2" t="s">
        <v>378</v>
      </c>
      <c r="D599" s="2" t="s">
        <v>320</v>
      </c>
      <c r="E599" s="2" t="s">
        <v>333</v>
      </c>
      <c r="F599" s="13">
        <v>45646</v>
      </c>
      <c r="G599" s="13"/>
      <c r="O599" s="2" t="s">
        <v>342</v>
      </c>
      <c r="P599" s="2" t="s">
        <v>32</v>
      </c>
      <c r="Q599" s="2">
        <v>2025</v>
      </c>
      <c r="R599" s="2">
        <v>3</v>
      </c>
    </row>
    <row r="600" spans="1:18">
      <c r="A600" s="2">
        <v>1130000598</v>
      </c>
      <c r="B600" s="15">
        <v>100028053617</v>
      </c>
      <c r="C600" s="2" t="s">
        <v>378</v>
      </c>
      <c r="D600" s="2" t="s">
        <v>325</v>
      </c>
      <c r="E600" s="2" t="s">
        <v>333</v>
      </c>
      <c r="F600" s="13">
        <v>45923</v>
      </c>
      <c r="G600" s="13"/>
      <c r="O600" s="2" t="s">
        <v>342</v>
      </c>
      <c r="P600" s="2" t="s">
        <v>32</v>
      </c>
      <c r="Q600" s="2">
        <v>2025</v>
      </c>
      <c r="R600" s="2">
        <v>3</v>
      </c>
    </row>
    <row r="601" spans="1:18">
      <c r="A601" s="2">
        <v>1130000599</v>
      </c>
      <c r="B601" s="15">
        <v>100028037698</v>
      </c>
      <c r="C601" s="2" t="s">
        <v>378</v>
      </c>
      <c r="D601" s="2" t="s">
        <v>325</v>
      </c>
      <c r="E601" s="2" t="s">
        <v>333</v>
      </c>
      <c r="F601" s="13">
        <v>45916</v>
      </c>
      <c r="G601" s="13"/>
      <c r="O601" s="2" t="s">
        <v>342</v>
      </c>
      <c r="P601" s="2" t="s">
        <v>32</v>
      </c>
      <c r="Q601" s="2">
        <v>2025</v>
      </c>
      <c r="R601" s="2">
        <v>3</v>
      </c>
    </row>
    <row r="602" spans="1:18">
      <c r="A602" s="2">
        <v>1130000600</v>
      </c>
      <c r="B602" s="15">
        <v>100023885062</v>
      </c>
      <c r="C602" s="2" t="s">
        <v>684</v>
      </c>
      <c r="D602" s="2" t="s">
        <v>320</v>
      </c>
      <c r="E602" s="2" t="s">
        <v>333</v>
      </c>
      <c r="F602" s="13">
        <v>45068</v>
      </c>
      <c r="G602" s="13"/>
      <c r="O602" s="2" t="s">
        <v>342</v>
      </c>
      <c r="P602" s="2" t="s">
        <v>32</v>
      </c>
      <c r="Q602" s="2">
        <v>2025</v>
      </c>
      <c r="R602" s="2">
        <v>3</v>
      </c>
    </row>
    <row r="603" spans="1:18">
      <c r="A603" s="2">
        <v>1130000601</v>
      </c>
      <c r="B603" s="15">
        <v>100028043107</v>
      </c>
      <c r="C603" s="2" t="s">
        <v>682</v>
      </c>
      <c r="D603" s="2" t="s">
        <v>325</v>
      </c>
      <c r="E603" s="2" t="s">
        <v>333</v>
      </c>
      <c r="F603" s="13">
        <v>45918</v>
      </c>
      <c r="G603" s="13"/>
      <c r="O603" s="2" t="s">
        <v>342</v>
      </c>
      <c r="P603" s="2" t="s">
        <v>32</v>
      </c>
      <c r="Q603" s="2">
        <v>2025</v>
      </c>
      <c r="R603" s="2">
        <v>3</v>
      </c>
    </row>
    <row r="604" spans="1:18">
      <c r="A604" s="2">
        <v>1130000602</v>
      </c>
      <c r="B604" s="15">
        <v>100028015774</v>
      </c>
      <c r="C604" s="2" t="s">
        <v>682</v>
      </c>
      <c r="D604" s="2" t="s">
        <v>325</v>
      </c>
      <c r="E604" s="2" t="s">
        <v>333</v>
      </c>
      <c r="F604" s="13">
        <v>45908</v>
      </c>
      <c r="G604" s="13"/>
      <c r="O604" s="2" t="s">
        <v>342</v>
      </c>
      <c r="P604" s="2" t="s">
        <v>32</v>
      </c>
      <c r="Q604" s="2">
        <v>2025</v>
      </c>
      <c r="R604" s="2">
        <v>3</v>
      </c>
    </row>
    <row r="605" spans="1:18">
      <c r="A605" s="2">
        <v>1130000603</v>
      </c>
      <c r="B605" s="15">
        <v>100026789753</v>
      </c>
      <c r="C605" s="2" t="s">
        <v>541</v>
      </c>
      <c r="D605" s="2" t="s">
        <v>320</v>
      </c>
      <c r="E605" s="2" t="s">
        <v>333</v>
      </c>
      <c r="F605" s="13">
        <v>45604</v>
      </c>
      <c r="G605" s="13"/>
      <c r="O605" s="2" t="s">
        <v>342</v>
      </c>
      <c r="P605" s="2" t="s">
        <v>32</v>
      </c>
      <c r="Q605" s="2">
        <v>2025</v>
      </c>
      <c r="R605" s="2">
        <v>3</v>
      </c>
    </row>
    <row r="606" spans="1:18">
      <c r="A606" s="2">
        <v>1130000604</v>
      </c>
      <c r="B606" s="15">
        <v>100028012968</v>
      </c>
      <c r="C606" s="2" t="s">
        <v>685</v>
      </c>
      <c r="D606" s="2" t="s">
        <v>325</v>
      </c>
      <c r="E606" s="2" t="s">
        <v>333</v>
      </c>
      <c r="F606" s="13">
        <v>45905</v>
      </c>
      <c r="G606" s="13"/>
      <c r="O606" s="2" t="s">
        <v>342</v>
      </c>
      <c r="P606" s="2" t="s">
        <v>32</v>
      </c>
      <c r="Q606" s="2">
        <v>2025</v>
      </c>
      <c r="R606" s="2">
        <v>3</v>
      </c>
    </row>
    <row r="607" spans="1:18">
      <c r="A607" s="2">
        <v>1130000605</v>
      </c>
      <c r="B607" s="15">
        <v>100024409671</v>
      </c>
      <c r="C607" s="2" t="s">
        <v>684</v>
      </c>
      <c r="D607" s="2" t="s">
        <v>320</v>
      </c>
      <c r="E607" s="2" t="s">
        <v>333</v>
      </c>
      <c r="F607" s="13">
        <v>45163</v>
      </c>
      <c r="G607" s="13"/>
      <c r="O607" s="2" t="s">
        <v>342</v>
      </c>
      <c r="P607" s="2" t="s">
        <v>32</v>
      </c>
      <c r="Q607" s="2">
        <v>2025</v>
      </c>
      <c r="R607" s="2">
        <v>3</v>
      </c>
    </row>
    <row r="608" spans="1:18">
      <c r="A608" s="2">
        <v>1130000606</v>
      </c>
      <c r="B608" s="15">
        <v>100028002815</v>
      </c>
      <c r="C608" s="2" t="s">
        <v>687</v>
      </c>
      <c r="D608" s="2" t="s">
        <v>325</v>
      </c>
      <c r="E608" s="2" t="s">
        <v>333</v>
      </c>
      <c r="F608" s="13">
        <v>45903</v>
      </c>
      <c r="G608" s="13"/>
      <c r="O608" s="2" t="s">
        <v>342</v>
      </c>
      <c r="P608" s="2" t="s">
        <v>32</v>
      </c>
      <c r="Q608" s="2">
        <v>2025</v>
      </c>
      <c r="R608" s="2">
        <v>3</v>
      </c>
    </row>
    <row r="609" spans="1:18">
      <c r="A609" s="2">
        <v>1130000607</v>
      </c>
      <c r="B609" s="15">
        <v>100028075104</v>
      </c>
      <c r="C609" s="2" t="s">
        <v>378</v>
      </c>
      <c r="D609" s="2" t="s">
        <v>325</v>
      </c>
      <c r="E609" s="2" t="s">
        <v>333</v>
      </c>
      <c r="F609" s="13">
        <v>45929</v>
      </c>
      <c r="G609" s="13"/>
      <c r="O609" s="2" t="s">
        <v>342</v>
      </c>
      <c r="P609" s="2" t="s">
        <v>32</v>
      </c>
      <c r="Q609" s="2">
        <v>2025</v>
      </c>
      <c r="R609" s="2">
        <v>3</v>
      </c>
    </row>
    <row r="610" spans="1:18">
      <c r="A610" s="2">
        <v>1130000608</v>
      </c>
      <c r="B610" s="15">
        <v>100028002797</v>
      </c>
      <c r="C610" s="2" t="s">
        <v>682</v>
      </c>
      <c r="D610" s="2" t="s">
        <v>325</v>
      </c>
      <c r="E610" s="2" t="s">
        <v>333</v>
      </c>
      <c r="F610" s="13">
        <v>45902</v>
      </c>
      <c r="G610" s="13"/>
      <c r="O610" s="2" t="s">
        <v>342</v>
      </c>
      <c r="P610" s="2" t="s">
        <v>32</v>
      </c>
      <c r="Q610" s="2">
        <v>2025</v>
      </c>
      <c r="R610" s="2">
        <v>3</v>
      </c>
    </row>
    <row r="611" spans="1:18">
      <c r="A611" s="2">
        <v>1130000609</v>
      </c>
      <c r="B611" s="15">
        <v>100027012946</v>
      </c>
      <c r="C611" s="2" t="s">
        <v>682</v>
      </c>
      <c r="D611" s="2" t="s">
        <v>325</v>
      </c>
      <c r="E611" s="2" t="s">
        <v>333</v>
      </c>
      <c r="F611" s="13">
        <v>45645</v>
      </c>
      <c r="G611" s="13"/>
      <c r="O611" s="2" t="s">
        <v>342</v>
      </c>
      <c r="P611" s="2" t="s">
        <v>32</v>
      </c>
      <c r="Q611" s="2">
        <v>2025</v>
      </c>
      <c r="R611" s="2">
        <v>3</v>
      </c>
    </row>
    <row r="612" spans="1:18">
      <c r="A612" s="2">
        <v>1130000610</v>
      </c>
      <c r="B612" s="15">
        <v>100028029651</v>
      </c>
      <c r="C612" s="2" t="s">
        <v>532</v>
      </c>
      <c r="D612" s="2" t="s">
        <v>325</v>
      </c>
      <c r="E612" s="2" t="s">
        <v>333</v>
      </c>
      <c r="F612" s="13">
        <v>45912</v>
      </c>
      <c r="G612" s="13"/>
      <c r="O612" s="2" t="s">
        <v>342</v>
      </c>
      <c r="P612" s="2" t="s">
        <v>32</v>
      </c>
      <c r="Q612" s="2">
        <v>2025</v>
      </c>
      <c r="R612" s="2">
        <v>3</v>
      </c>
    </row>
    <row r="613" spans="1:18">
      <c r="A613" s="2">
        <v>1130000611</v>
      </c>
      <c r="B613" s="15">
        <v>100028002804</v>
      </c>
      <c r="C613" s="2" t="s">
        <v>682</v>
      </c>
      <c r="D613" s="2" t="s">
        <v>325</v>
      </c>
      <c r="E613" s="2" t="s">
        <v>333</v>
      </c>
      <c r="F613" s="13">
        <v>45902</v>
      </c>
      <c r="G613" s="13"/>
      <c r="O613" s="2" t="s">
        <v>342</v>
      </c>
      <c r="P613" s="2" t="s">
        <v>32</v>
      </c>
      <c r="Q613" s="2">
        <v>2025</v>
      </c>
      <c r="R613" s="2">
        <v>3</v>
      </c>
    </row>
    <row r="614" spans="1:18">
      <c r="A614" s="2">
        <v>1130000612</v>
      </c>
      <c r="B614" s="15">
        <v>100028021203</v>
      </c>
      <c r="C614" s="2" t="s">
        <v>682</v>
      </c>
      <c r="D614" s="2" t="s">
        <v>325</v>
      </c>
      <c r="E614" s="2" t="s">
        <v>333</v>
      </c>
      <c r="F614" s="13">
        <v>45910</v>
      </c>
      <c r="G614" s="13"/>
      <c r="O614" s="2" t="s">
        <v>342</v>
      </c>
      <c r="P614" s="2" t="s">
        <v>32</v>
      </c>
      <c r="Q614" s="2">
        <v>2025</v>
      </c>
      <c r="R614" s="2">
        <v>3</v>
      </c>
    </row>
    <row r="615" spans="1:18">
      <c r="A615" s="2">
        <v>1130000613</v>
      </c>
      <c r="B615" s="15">
        <v>100026918033</v>
      </c>
      <c r="C615" s="2" t="s">
        <v>532</v>
      </c>
      <c r="D615" s="2" t="s">
        <v>325</v>
      </c>
      <c r="E615" s="2" t="s">
        <v>333</v>
      </c>
      <c r="F615" s="13">
        <v>45630</v>
      </c>
      <c r="G615" s="13"/>
      <c r="O615" s="2" t="s">
        <v>342</v>
      </c>
      <c r="P615" s="2" t="s">
        <v>32</v>
      </c>
      <c r="Q615" s="2">
        <v>2025</v>
      </c>
      <c r="R615" s="2">
        <v>3</v>
      </c>
    </row>
    <row r="616" spans="1:18">
      <c r="A616" s="2">
        <v>1130000614</v>
      </c>
      <c r="B616" s="15">
        <v>100028012984</v>
      </c>
      <c r="C616" s="2" t="s">
        <v>378</v>
      </c>
      <c r="D616" s="2" t="s">
        <v>325</v>
      </c>
      <c r="E616" s="2" t="s">
        <v>333</v>
      </c>
      <c r="F616" s="13">
        <v>45905</v>
      </c>
      <c r="G616" s="13"/>
      <c r="O616" s="2" t="s">
        <v>342</v>
      </c>
      <c r="P616" s="2" t="s">
        <v>32</v>
      </c>
      <c r="Q616" s="2">
        <v>2025</v>
      </c>
      <c r="R616" s="2">
        <v>3</v>
      </c>
    </row>
    <row r="617" spans="1:18">
      <c r="A617" s="2">
        <v>1130000615</v>
      </c>
      <c r="B617" s="15">
        <v>100028015776</v>
      </c>
      <c r="C617" s="2" t="s">
        <v>682</v>
      </c>
      <c r="D617" s="2" t="s">
        <v>325</v>
      </c>
      <c r="E617" s="2" t="s">
        <v>333</v>
      </c>
      <c r="F617" s="13">
        <v>45908</v>
      </c>
      <c r="G617" s="13"/>
      <c r="O617" s="2" t="s">
        <v>342</v>
      </c>
      <c r="P617" s="2" t="s">
        <v>32</v>
      </c>
      <c r="Q617" s="2">
        <v>2025</v>
      </c>
      <c r="R617" s="2">
        <v>3</v>
      </c>
    </row>
    <row r="618" spans="1:18">
      <c r="A618" s="2">
        <v>1130000616</v>
      </c>
      <c r="B618" s="15">
        <v>100028015779</v>
      </c>
      <c r="C618" s="2" t="s">
        <v>682</v>
      </c>
      <c r="D618" s="2" t="s">
        <v>320</v>
      </c>
      <c r="E618" s="2" t="s">
        <v>333</v>
      </c>
      <c r="F618" s="13">
        <v>45908</v>
      </c>
      <c r="G618" s="13"/>
      <c r="O618" s="2" t="s">
        <v>342</v>
      </c>
      <c r="P618" s="2" t="s">
        <v>32</v>
      </c>
      <c r="Q618" s="2">
        <v>2025</v>
      </c>
      <c r="R618" s="2">
        <v>3</v>
      </c>
    </row>
    <row r="619" spans="1:18">
      <c r="A619" s="2">
        <v>1130000617</v>
      </c>
      <c r="B619" s="15">
        <v>100028029129</v>
      </c>
      <c r="C619" s="2" t="s">
        <v>532</v>
      </c>
      <c r="D619" s="2" t="s">
        <v>320</v>
      </c>
      <c r="E619" s="2" t="s">
        <v>333</v>
      </c>
      <c r="F619" s="13">
        <v>45912</v>
      </c>
      <c r="G619" s="13"/>
      <c r="O619" s="2" t="s">
        <v>342</v>
      </c>
      <c r="P619" s="2" t="s">
        <v>32</v>
      </c>
      <c r="Q619" s="2">
        <v>2025</v>
      </c>
      <c r="R619" s="2">
        <v>3</v>
      </c>
    </row>
    <row r="620" spans="1:18">
      <c r="A620" s="2">
        <v>1130000618</v>
      </c>
      <c r="B620" s="15">
        <v>100028060613</v>
      </c>
      <c r="C620" s="2" t="s">
        <v>532</v>
      </c>
      <c r="D620" s="2" t="s">
        <v>325</v>
      </c>
      <c r="E620" s="2" t="s">
        <v>333</v>
      </c>
      <c r="F620" s="13">
        <v>45924</v>
      </c>
      <c r="G620" s="13"/>
      <c r="O620" s="2" t="s">
        <v>342</v>
      </c>
      <c r="P620" s="2" t="s">
        <v>32</v>
      </c>
      <c r="Q620" s="2">
        <v>2025</v>
      </c>
      <c r="R620" s="2">
        <v>3</v>
      </c>
    </row>
    <row r="621" spans="1:18">
      <c r="A621" s="2">
        <v>1130000619</v>
      </c>
      <c r="B621" s="15">
        <v>100028018507</v>
      </c>
      <c r="C621" s="2" t="s">
        <v>532</v>
      </c>
      <c r="D621" s="2" t="s">
        <v>325</v>
      </c>
      <c r="E621" s="2" t="s">
        <v>333</v>
      </c>
      <c r="F621" s="13">
        <v>45909</v>
      </c>
      <c r="G621" s="13"/>
      <c r="O621" s="2" t="s">
        <v>342</v>
      </c>
      <c r="P621" s="2" t="s">
        <v>32</v>
      </c>
      <c r="Q621" s="2">
        <v>2025</v>
      </c>
      <c r="R621" s="2">
        <v>3</v>
      </c>
    </row>
    <row r="622" spans="1:18">
      <c r="A622" s="2">
        <v>1130000620</v>
      </c>
      <c r="B622" s="15">
        <v>100028029637</v>
      </c>
      <c r="C622" s="2" t="s">
        <v>682</v>
      </c>
      <c r="D622" s="2" t="s">
        <v>325</v>
      </c>
      <c r="E622" s="2" t="s">
        <v>333</v>
      </c>
      <c r="F622" s="13">
        <v>45912</v>
      </c>
      <c r="G622" s="13"/>
      <c r="O622" s="2" t="s">
        <v>342</v>
      </c>
      <c r="P622" s="2" t="s">
        <v>32</v>
      </c>
      <c r="Q622" s="2">
        <v>2025</v>
      </c>
      <c r="R622" s="2">
        <v>3</v>
      </c>
    </row>
    <row r="623" spans="1:18">
      <c r="A623" s="2">
        <v>1130000621</v>
      </c>
      <c r="B623" s="15">
        <v>100028050963</v>
      </c>
      <c r="C623" s="2" t="s">
        <v>682</v>
      </c>
      <c r="D623" s="2" t="s">
        <v>326</v>
      </c>
      <c r="E623" s="2" t="s">
        <v>333</v>
      </c>
      <c r="F623" s="13">
        <v>45922</v>
      </c>
      <c r="G623" s="13"/>
      <c r="O623" s="2" t="s">
        <v>342</v>
      </c>
      <c r="P623" s="2" t="s">
        <v>32</v>
      </c>
      <c r="Q623" s="2">
        <v>2025</v>
      </c>
      <c r="R623" s="2">
        <v>3</v>
      </c>
    </row>
    <row r="624" spans="1:18">
      <c r="A624" s="2">
        <v>1130000622</v>
      </c>
      <c r="B624" s="15">
        <v>100028034465</v>
      </c>
      <c r="C624" s="2" t="s">
        <v>532</v>
      </c>
      <c r="D624" s="2" t="s">
        <v>325</v>
      </c>
      <c r="E624" s="2" t="s">
        <v>333</v>
      </c>
      <c r="F624" s="13">
        <v>45915</v>
      </c>
      <c r="G624" s="13"/>
      <c r="O624" s="2" t="s">
        <v>342</v>
      </c>
      <c r="P624" s="2" t="s">
        <v>32</v>
      </c>
      <c r="Q624" s="2">
        <v>2025</v>
      </c>
      <c r="R624" s="2">
        <v>3</v>
      </c>
    </row>
    <row r="625" spans="1:18">
      <c r="A625" s="2">
        <v>1130000623</v>
      </c>
      <c r="B625" s="15">
        <v>100028015778</v>
      </c>
      <c r="C625" s="2" t="s">
        <v>378</v>
      </c>
      <c r="D625" s="2" t="s">
        <v>325</v>
      </c>
      <c r="E625" s="2" t="s">
        <v>333</v>
      </c>
      <c r="F625" s="13">
        <v>45909</v>
      </c>
      <c r="G625" s="13"/>
      <c r="O625" s="2" t="s">
        <v>342</v>
      </c>
      <c r="P625" s="2" t="s">
        <v>32</v>
      </c>
      <c r="Q625" s="2">
        <v>2025</v>
      </c>
      <c r="R625" s="2">
        <v>3</v>
      </c>
    </row>
    <row r="626" spans="1:18">
      <c r="A626" s="2">
        <v>1130000624</v>
      </c>
      <c r="B626" s="15">
        <v>100028002808</v>
      </c>
      <c r="C626" s="2" t="s">
        <v>682</v>
      </c>
      <c r="D626" s="2" t="s">
        <v>325</v>
      </c>
      <c r="E626" s="2" t="s">
        <v>333</v>
      </c>
      <c r="F626" s="13">
        <v>45902</v>
      </c>
      <c r="G626" s="13"/>
      <c r="O626" s="2" t="s">
        <v>342</v>
      </c>
      <c r="P626" s="2" t="s">
        <v>32</v>
      </c>
      <c r="Q626" s="2">
        <v>2025</v>
      </c>
      <c r="R626" s="2">
        <v>3</v>
      </c>
    </row>
    <row r="627" spans="1:18">
      <c r="A627" s="2">
        <v>1130000625</v>
      </c>
      <c r="B627" s="15">
        <v>100028060351</v>
      </c>
      <c r="C627" s="2" t="s">
        <v>532</v>
      </c>
      <c r="D627" s="2" t="s">
        <v>325</v>
      </c>
      <c r="E627" s="2" t="s">
        <v>333</v>
      </c>
      <c r="F627" s="13">
        <v>45924</v>
      </c>
      <c r="G627" s="13"/>
      <c r="O627" s="2" t="s">
        <v>342</v>
      </c>
      <c r="P627" s="2" t="s">
        <v>32</v>
      </c>
      <c r="Q627" s="2">
        <v>2025</v>
      </c>
      <c r="R627" s="2">
        <v>3</v>
      </c>
    </row>
    <row r="628" spans="1:18">
      <c r="A628" s="2">
        <v>1130000626</v>
      </c>
      <c r="B628" s="15">
        <v>100028025677</v>
      </c>
      <c r="C628" s="2" t="s">
        <v>686</v>
      </c>
      <c r="D628" s="2" t="s">
        <v>325</v>
      </c>
      <c r="E628" s="2" t="s">
        <v>333</v>
      </c>
      <c r="F628" s="13">
        <v>45911</v>
      </c>
      <c r="G628" s="13"/>
      <c r="O628" s="2" t="s">
        <v>342</v>
      </c>
      <c r="P628" s="2" t="s">
        <v>32</v>
      </c>
      <c r="Q628" s="2">
        <v>2025</v>
      </c>
      <c r="R628" s="2">
        <v>3</v>
      </c>
    </row>
    <row r="629" spans="1:18">
      <c r="A629" s="2">
        <v>1130000627</v>
      </c>
      <c r="B629" s="15">
        <v>100026809031</v>
      </c>
      <c r="C629" s="2" t="s">
        <v>378</v>
      </c>
      <c r="D629" s="2" t="s">
        <v>320</v>
      </c>
      <c r="E629" s="2" t="s">
        <v>333</v>
      </c>
      <c r="F629" s="13">
        <v>45610</v>
      </c>
      <c r="G629" s="13"/>
      <c r="O629" s="2" t="s">
        <v>342</v>
      </c>
      <c r="P629" s="2" t="s">
        <v>32</v>
      </c>
      <c r="Q629" s="2">
        <v>2025</v>
      </c>
      <c r="R629" s="2">
        <v>3</v>
      </c>
    </row>
    <row r="630" spans="1:18">
      <c r="A630" s="2">
        <v>1130000628</v>
      </c>
      <c r="B630" s="15">
        <v>100028015766</v>
      </c>
      <c r="C630" s="2" t="s">
        <v>682</v>
      </c>
      <c r="D630" s="2" t="s">
        <v>325</v>
      </c>
      <c r="E630" s="2" t="s">
        <v>333</v>
      </c>
      <c r="F630" s="13">
        <v>45908</v>
      </c>
      <c r="G630" s="13"/>
      <c r="O630" s="2" t="s">
        <v>342</v>
      </c>
      <c r="P630" s="2" t="s">
        <v>32</v>
      </c>
      <c r="Q630" s="2">
        <v>2025</v>
      </c>
      <c r="R630" s="2">
        <v>3</v>
      </c>
    </row>
    <row r="631" spans="1:18">
      <c r="A631" s="2">
        <v>1130000629</v>
      </c>
      <c r="B631" s="15">
        <v>100028071920</v>
      </c>
      <c r="C631" s="2" t="s">
        <v>532</v>
      </c>
      <c r="D631" s="2" t="s">
        <v>320</v>
      </c>
      <c r="E631" s="2" t="s">
        <v>333</v>
      </c>
      <c r="F631" s="13">
        <v>45926</v>
      </c>
      <c r="G631" s="13"/>
      <c r="O631" s="2" t="s">
        <v>342</v>
      </c>
      <c r="P631" s="2" t="s">
        <v>32</v>
      </c>
      <c r="Q631" s="2">
        <v>2025</v>
      </c>
      <c r="R631" s="2">
        <v>3</v>
      </c>
    </row>
    <row r="632" spans="1:18">
      <c r="A632" s="2">
        <v>1130000630</v>
      </c>
      <c r="B632" s="15">
        <v>100028060607</v>
      </c>
      <c r="C632" s="2" t="s">
        <v>532</v>
      </c>
      <c r="D632" s="2" t="s">
        <v>325</v>
      </c>
      <c r="E632" s="2" t="s">
        <v>333</v>
      </c>
      <c r="F632" s="13">
        <v>45924</v>
      </c>
      <c r="G632" s="13"/>
      <c r="O632" s="2" t="s">
        <v>342</v>
      </c>
      <c r="P632" s="2" t="s">
        <v>32</v>
      </c>
      <c r="Q632" s="2">
        <v>2025</v>
      </c>
      <c r="R632" s="2">
        <v>3</v>
      </c>
    </row>
    <row r="633" spans="1:18">
      <c r="A633" s="2">
        <v>1130000631</v>
      </c>
      <c r="B633" s="15">
        <v>100028029646</v>
      </c>
      <c r="C633" s="2" t="s">
        <v>532</v>
      </c>
      <c r="D633" s="2" t="s">
        <v>325</v>
      </c>
      <c r="E633" s="2" t="s">
        <v>333</v>
      </c>
      <c r="F633" s="13">
        <v>45912</v>
      </c>
      <c r="G633" s="13"/>
      <c r="O633" s="2" t="s">
        <v>342</v>
      </c>
      <c r="P633" s="2" t="s">
        <v>32</v>
      </c>
      <c r="Q633" s="2">
        <v>2025</v>
      </c>
      <c r="R633" s="2">
        <v>3</v>
      </c>
    </row>
    <row r="634" spans="1:18">
      <c r="A634" s="2">
        <v>1130000632</v>
      </c>
      <c r="B634" s="15">
        <v>100027981057</v>
      </c>
      <c r="C634" s="2" t="s">
        <v>686</v>
      </c>
      <c r="D634" s="2" t="s">
        <v>325</v>
      </c>
      <c r="E634" s="2" t="s">
        <v>333</v>
      </c>
      <c r="F634" s="13">
        <v>45895</v>
      </c>
      <c r="G634" s="13"/>
      <c r="O634" s="2" t="s">
        <v>342</v>
      </c>
      <c r="P634" s="2" t="s">
        <v>32</v>
      </c>
      <c r="Q634" s="2">
        <v>2025</v>
      </c>
      <c r="R634" s="2">
        <v>3</v>
      </c>
    </row>
    <row r="635" spans="1:18">
      <c r="A635" s="2">
        <v>1130000633</v>
      </c>
      <c r="B635" s="15">
        <v>100024173440</v>
      </c>
      <c r="C635" s="2" t="s">
        <v>682</v>
      </c>
      <c r="D635" s="2" t="s">
        <v>325</v>
      </c>
      <c r="E635" s="2" t="s">
        <v>333</v>
      </c>
      <c r="F635" s="13">
        <v>45120</v>
      </c>
      <c r="G635" s="13"/>
      <c r="O635" s="2" t="s">
        <v>342</v>
      </c>
      <c r="P635" s="2" t="s">
        <v>32</v>
      </c>
      <c r="Q635" s="2">
        <v>2025</v>
      </c>
      <c r="R635" s="2">
        <v>3</v>
      </c>
    </row>
    <row r="636" spans="1:18">
      <c r="A636" s="2">
        <v>1130000634</v>
      </c>
      <c r="B636" s="15">
        <v>100028029127</v>
      </c>
      <c r="C636" s="2" t="s">
        <v>682</v>
      </c>
      <c r="D636" s="2" t="s">
        <v>325</v>
      </c>
      <c r="E636" s="2" t="s">
        <v>333</v>
      </c>
      <c r="F636" s="13">
        <v>45912</v>
      </c>
      <c r="G636" s="13"/>
      <c r="O636" s="2" t="s">
        <v>342</v>
      </c>
      <c r="P636" s="2" t="s">
        <v>32</v>
      </c>
      <c r="Q636" s="2">
        <v>2025</v>
      </c>
      <c r="R636" s="2">
        <v>3</v>
      </c>
    </row>
    <row r="637" spans="1:18">
      <c r="A637" s="2">
        <v>1130000635</v>
      </c>
      <c r="B637" s="15">
        <v>100028037704</v>
      </c>
      <c r="C637" s="2" t="s">
        <v>682</v>
      </c>
      <c r="D637" s="2" t="s">
        <v>320</v>
      </c>
      <c r="E637" s="2" t="s">
        <v>333</v>
      </c>
      <c r="F637" s="13">
        <v>45916</v>
      </c>
      <c r="G637" s="13"/>
      <c r="O637" s="2" t="s">
        <v>342</v>
      </c>
      <c r="P637" s="2" t="s">
        <v>32</v>
      </c>
      <c r="Q637" s="2">
        <v>2025</v>
      </c>
      <c r="R637" s="2">
        <v>3</v>
      </c>
    </row>
    <row r="638" spans="1:18">
      <c r="A638" s="2">
        <v>1130000636</v>
      </c>
      <c r="B638" s="15">
        <v>100028050954</v>
      </c>
      <c r="C638" s="2" t="s">
        <v>682</v>
      </c>
      <c r="D638" s="2" t="s">
        <v>325</v>
      </c>
      <c r="E638" s="2" t="s">
        <v>333</v>
      </c>
      <c r="F638" s="13">
        <v>45922</v>
      </c>
      <c r="G638" s="13"/>
      <c r="O638" s="2" t="s">
        <v>342</v>
      </c>
      <c r="P638" s="2" t="s">
        <v>32</v>
      </c>
      <c r="Q638" s="2">
        <v>2025</v>
      </c>
      <c r="R638" s="2">
        <v>3</v>
      </c>
    </row>
    <row r="639" spans="1:18">
      <c r="A639" s="2">
        <v>1130000637</v>
      </c>
      <c r="B639" s="15">
        <v>100028021218</v>
      </c>
      <c r="C639" s="2" t="s">
        <v>686</v>
      </c>
      <c r="D639" s="2" t="s">
        <v>325</v>
      </c>
      <c r="E639" s="2" t="s">
        <v>333</v>
      </c>
      <c r="F639" s="13">
        <v>45910</v>
      </c>
      <c r="G639" s="13"/>
      <c r="O639" s="2" t="s">
        <v>342</v>
      </c>
      <c r="P639" s="2" t="s">
        <v>32</v>
      </c>
      <c r="Q639" s="2">
        <v>2025</v>
      </c>
      <c r="R639" s="2">
        <v>3</v>
      </c>
    </row>
    <row r="640" spans="1:18">
      <c r="A640" s="2">
        <v>1130000638</v>
      </c>
      <c r="B640" s="15">
        <v>100028037707</v>
      </c>
      <c r="C640" s="2" t="s">
        <v>682</v>
      </c>
      <c r="D640" s="2" t="s">
        <v>325</v>
      </c>
      <c r="E640" s="2" t="s">
        <v>333</v>
      </c>
      <c r="F640" s="13">
        <v>45916</v>
      </c>
      <c r="G640" s="13"/>
      <c r="O640" s="2" t="s">
        <v>342</v>
      </c>
      <c r="P640" s="2" t="s">
        <v>32</v>
      </c>
      <c r="Q640" s="2">
        <v>2025</v>
      </c>
      <c r="R640" s="2">
        <v>3</v>
      </c>
    </row>
    <row r="641" spans="1:18">
      <c r="A641" s="2">
        <v>1130000639</v>
      </c>
      <c r="B641" s="15">
        <v>100028040335</v>
      </c>
      <c r="C641" s="2" t="s">
        <v>682</v>
      </c>
      <c r="D641" s="2" t="s">
        <v>325</v>
      </c>
      <c r="E641" s="2" t="s">
        <v>333</v>
      </c>
      <c r="F641" s="13">
        <v>45917</v>
      </c>
      <c r="G641" s="13"/>
      <c r="O641" s="2" t="s">
        <v>342</v>
      </c>
      <c r="P641" s="2" t="s">
        <v>32</v>
      </c>
      <c r="Q641" s="2">
        <v>2025</v>
      </c>
      <c r="R641" s="2">
        <v>3</v>
      </c>
    </row>
    <row r="642" spans="1:18">
      <c r="A642" s="2">
        <v>1130000640</v>
      </c>
      <c r="B642" s="15">
        <v>100024226069</v>
      </c>
      <c r="C642" s="2" t="s">
        <v>532</v>
      </c>
      <c r="D642" s="2" t="s">
        <v>320</v>
      </c>
      <c r="E642" s="2" t="s">
        <v>333</v>
      </c>
      <c r="F642" s="13">
        <v>45131</v>
      </c>
      <c r="G642" s="13"/>
      <c r="O642" s="2" t="s">
        <v>342</v>
      </c>
      <c r="P642" s="2" t="s">
        <v>32</v>
      </c>
      <c r="Q642" s="2">
        <v>2025</v>
      </c>
      <c r="R642" s="2">
        <v>3</v>
      </c>
    </row>
    <row r="643" spans="1:18">
      <c r="A643" s="2">
        <v>1130000641</v>
      </c>
      <c r="B643" s="15">
        <v>100026726329</v>
      </c>
      <c r="C643" s="2" t="s">
        <v>682</v>
      </c>
      <c r="D643" s="2" t="s">
        <v>320</v>
      </c>
      <c r="E643" s="2" t="s">
        <v>333</v>
      </c>
      <c r="F643" s="13">
        <v>45588</v>
      </c>
      <c r="G643" s="13"/>
      <c r="O643" s="2" t="s">
        <v>342</v>
      </c>
      <c r="P643" s="2" t="s">
        <v>32</v>
      </c>
      <c r="Q643" s="2">
        <v>2025</v>
      </c>
      <c r="R643" s="2">
        <v>3</v>
      </c>
    </row>
    <row r="644" spans="1:18">
      <c r="A644" s="2">
        <v>1130000642</v>
      </c>
      <c r="B644" s="15">
        <v>100028029639</v>
      </c>
      <c r="C644" s="2" t="s">
        <v>378</v>
      </c>
      <c r="D644" s="2" t="s">
        <v>320</v>
      </c>
      <c r="E644" s="2" t="s">
        <v>333</v>
      </c>
      <c r="F644" s="13">
        <v>45912</v>
      </c>
      <c r="G644" s="13"/>
      <c r="O644" s="2" t="s">
        <v>342</v>
      </c>
      <c r="P644" s="2" t="s">
        <v>32</v>
      </c>
      <c r="Q644" s="2">
        <v>2025</v>
      </c>
      <c r="R644" s="2">
        <v>3</v>
      </c>
    </row>
    <row r="645" spans="1:18">
      <c r="A645" s="2">
        <v>1130000643</v>
      </c>
      <c r="B645" s="15">
        <v>100028075108</v>
      </c>
      <c r="C645" s="2" t="s">
        <v>682</v>
      </c>
      <c r="D645" s="2" t="s">
        <v>326</v>
      </c>
      <c r="E645" s="2" t="s">
        <v>333</v>
      </c>
      <c r="F645" s="13">
        <v>45929</v>
      </c>
      <c r="G645" s="13"/>
      <c r="O645" s="2" t="s">
        <v>342</v>
      </c>
      <c r="P645" s="2" t="s">
        <v>32</v>
      </c>
      <c r="Q645" s="2">
        <v>2025</v>
      </c>
      <c r="R645" s="2">
        <v>3</v>
      </c>
    </row>
    <row r="646" spans="1:18">
      <c r="A646" s="2">
        <v>1130000644</v>
      </c>
      <c r="B646" s="15">
        <v>100024545430</v>
      </c>
      <c r="C646" s="2" t="s">
        <v>532</v>
      </c>
      <c r="D646" s="2" t="s">
        <v>326</v>
      </c>
      <c r="E646" s="2" t="s">
        <v>333</v>
      </c>
      <c r="F646" s="13">
        <v>45189</v>
      </c>
      <c r="G646" s="13"/>
      <c r="O646" s="2" t="s">
        <v>342</v>
      </c>
      <c r="P646" s="2" t="s">
        <v>32</v>
      </c>
      <c r="Q646" s="2">
        <v>2025</v>
      </c>
      <c r="R646" s="2">
        <v>3</v>
      </c>
    </row>
    <row r="647" spans="1:18">
      <c r="A647" s="2">
        <v>1130000645</v>
      </c>
      <c r="B647" s="15">
        <v>100028075107</v>
      </c>
      <c r="C647" s="2" t="s">
        <v>682</v>
      </c>
      <c r="D647" s="2" t="s">
        <v>326</v>
      </c>
      <c r="E647" s="2" t="s">
        <v>333</v>
      </c>
      <c r="F647" s="13">
        <v>45929</v>
      </c>
      <c r="G647" s="13"/>
      <c r="O647" s="2" t="s">
        <v>342</v>
      </c>
      <c r="P647" s="2" t="s">
        <v>32</v>
      </c>
      <c r="Q647" s="2">
        <v>2025</v>
      </c>
      <c r="R647" s="2">
        <v>3</v>
      </c>
    </row>
    <row r="648" spans="1:18">
      <c r="A648" s="2">
        <v>1130000646</v>
      </c>
      <c r="B648" s="15">
        <v>100028053786</v>
      </c>
      <c r="C648" s="2" t="s">
        <v>378</v>
      </c>
      <c r="D648" s="2" t="s">
        <v>326</v>
      </c>
      <c r="E648" s="2" t="s">
        <v>333</v>
      </c>
      <c r="F648" s="13">
        <v>45923</v>
      </c>
      <c r="G648" s="13"/>
      <c r="O648" s="2" t="s">
        <v>342</v>
      </c>
      <c r="P648" s="2" t="s">
        <v>32</v>
      </c>
      <c r="Q648" s="2">
        <v>2025</v>
      </c>
      <c r="R648" s="2">
        <v>3</v>
      </c>
    </row>
    <row r="649" spans="1:18">
      <c r="A649" s="2">
        <v>1130000647</v>
      </c>
      <c r="B649" s="15">
        <v>100028053784</v>
      </c>
      <c r="C649" s="2" t="s">
        <v>532</v>
      </c>
      <c r="D649" s="2" t="s">
        <v>325</v>
      </c>
      <c r="E649" s="2" t="s">
        <v>333</v>
      </c>
      <c r="F649" s="13">
        <v>45923</v>
      </c>
      <c r="G649" s="13"/>
      <c r="O649" s="2" t="s">
        <v>342</v>
      </c>
      <c r="P649" s="2" t="s">
        <v>32</v>
      </c>
      <c r="Q649" s="2">
        <v>2025</v>
      </c>
      <c r="R649" s="2">
        <v>3</v>
      </c>
    </row>
    <row r="650" spans="1:18">
      <c r="A650" s="2">
        <v>1130000648</v>
      </c>
      <c r="B650" s="15">
        <v>100028040324</v>
      </c>
      <c r="C650" s="2" t="s">
        <v>532</v>
      </c>
      <c r="D650" s="2" t="s">
        <v>325</v>
      </c>
      <c r="E650" s="2" t="s">
        <v>333</v>
      </c>
      <c r="F650" s="13">
        <v>45917</v>
      </c>
      <c r="G650" s="13"/>
      <c r="O650" s="2" t="s">
        <v>342</v>
      </c>
      <c r="P650" s="2" t="s">
        <v>32</v>
      </c>
      <c r="Q650" s="2">
        <v>2025</v>
      </c>
      <c r="R650" s="2">
        <v>3</v>
      </c>
    </row>
    <row r="651" spans="1:18">
      <c r="A651" s="2">
        <v>1130000649</v>
      </c>
      <c r="B651" s="15">
        <v>100026804273</v>
      </c>
      <c r="C651" s="2" t="s">
        <v>682</v>
      </c>
      <c r="D651" s="2" t="s">
        <v>320</v>
      </c>
      <c r="E651" s="2" t="s">
        <v>333</v>
      </c>
      <c r="F651" s="13">
        <v>45609</v>
      </c>
      <c r="G651" s="13"/>
      <c r="O651" s="2" t="s">
        <v>342</v>
      </c>
      <c r="P651" s="2" t="s">
        <v>32</v>
      </c>
      <c r="Q651" s="2">
        <v>2025</v>
      </c>
      <c r="R651" s="2">
        <v>3</v>
      </c>
    </row>
    <row r="652" spans="1:18">
      <c r="A652" s="2">
        <v>1130000650</v>
      </c>
      <c r="B652" s="15">
        <v>100027013160</v>
      </c>
      <c r="C652" s="2" t="s">
        <v>682</v>
      </c>
      <c r="D652" s="2" t="s">
        <v>325</v>
      </c>
      <c r="E652" s="2" t="s">
        <v>333</v>
      </c>
      <c r="F652" s="13">
        <v>45645</v>
      </c>
      <c r="G652" s="13"/>
      <c r="O652" s="2" t="s">
        <v>342</v>
      </c>
      <c r="P652" s="2" t="s">
        <v>32</v>
      </c>
      <c r="Q652" s="2">
        <v>2025</v>
      </c>
      <c r="R652" s="2">
        <v>3</v>
      </c>
    </row>
    <row r="653" spans="1:18">
      <c r="A653" s="2">
        <v>1130000651</v>
      </c>
      <c r="B653" s="15">
        <v>100028043106</v>
      </c>
      <c r="C653" s="2" t="s">
        <v>682</v>
      </c>
      <c r="D653" s="2" t="s">
        <v>325</v>
      </c>
      <c r="E653" s="2" t="s">
        <v>333</v>
      </c>
      <c r="F653" s="13">
        <v>45918</v>
      </c>
      <c r="G653" s="13"/>
      <c r="O653" s="2" t="s">
        <v>342</v>
      </c>
      <c r="P653" s="2" t="s">
        <v>32</v>
      </c>
      <c r="Q653" s="2">
        <v>2025</v>
      </c>
      <c r="R653" s="2">
        <v>3</v>
      </c>
    </row>
    <row r="654" spans="1:18">
      <c r="A654" s="2">
        <v>1130000652</v>
      </c>
      <c r="B654" s="15">
        <v>100028043104</v>
      </c>
      <c r="C654" s="2" t="s">
        <v>682</v>
      </c>
      <c r="D654" s="2" t="s">
        <v>325</v>
      </c>
      <c r="E654" s="2" t="s">
        <v>333</v>
      </c>
      <c r="F654" s="13">
        <v>45918</v>
      </c>
      <c r="G654" s="13"/>
      <c r="O654" s="2" t="s">
        <v>342</v>
      </c>
      <c r="P654" s="2" t="s">
        <v>32</v>
      </c>
      <c r="Q654" s="2">
        <v>2025</v>
      </c>
      <c r="R654" s="2">
        <v>3</v>
      </c>
    </row>
    <row r="655" spans="1:18">
      <c r="A655" s="2">
        <v>1130000653</v>
      </c>
      <c r="B655" s="15">
        <v>100028034458</v>
      </c>
      <c r="C655" s="2" t="s">
        <v>682</v>
      </c>
      <c r="D655" s="2" t="s">
        <v>325</v>
      </c>
      <c r="E655" s="2" t="s">
        <v>333</v>
      </c>
      <c r="F655" s="13">
        <v>45915</v>
      </c>
      <c r="G655" s="13"/>
      <c r="O655" s="2" t="s">
        <v>342</v>
      </c>
      <c r="P655" s="2" t="s">
        <v>32</v>
      </c>
      <c r="Q655" s="2">
        <v>2025</v>
      </c>
      <c r="R655" s="2">
        <v>3</v>
      </c>
    </row>
    <row r="656" spans="1:18">
      <c r="A656" s="2">
        <v>1130000654</v>
      </c>
      <c r="B656" s="15">
        <v>100028015780</v>
      </c>
      <c r="C656" s="2" t="s">
        <v>682</v>
      </c>
      <c r="D656" s="2" t="s">
        <v>320</v>
      </c>
      <c r="E656" s="2" t="s">
        <v>333</v>
      </c>
      <c r="F656" s="13">
        <v>45908</v>
      </c>
      <c r="G656" s="13"/>
      <c r="O656" s="2" t="s">
        <v>342</v>
      </c>
      <c r="P656" s="2" t="s">
        <v>32</v>
      </c>
      <c r="Q656" s="2">
        <v>2025</v>
      </c>
      <c r="R656" s="2">
        <v>3</v>
      </c>
    </row>
    <row r="657" spans="1:18">
      <c r="A657" s="2">
        <v>1130000655</v>
      </c>
      <c r="B657" s="15">
        <v>100028060359</v>
      </c>
      <c r="C657" s="2" t="s">
        <v>686</v>
      </c>
      <c r="D657" s="2" t="s">
        <v>326</v>
      </c>
      <c r="E657" s="2" t="s">
        <v>333</v>
      </c>
      <c r="F657" s="13">
        <v>45924</v>
      </c>
      <c r="G657" s="13"/>
      <c r="O657" s="2" t="s">
        <v>342</v>
      </c>
      <c r="P657" s="2" t="s">
        <v>32</v>
      </c>
      <c r="Q657" s="2">
        <v>2025</v>
      </c>
      <c r="R657" s="2">
        <v>3</v>
      </c>
    </row>
    <row r="658" spans="1:18">
      <c r="A658" s="2">
        <v>1130000656</v>
      </c>
      <c r="B658" s="15">
        <v>100028053788</v>
      </c>
      <c r="C658" s="2" t="s">
        <v>378</v>
      </c>
      <c r="D658" s="2" t="s">
        <v>326</v>
      </c>
      <c r="E658" s="2" t="s">
        <v>333</v>
      </c>
      <c r="F658" s="13">
        <v>45923</v>
      </c>
      <c r="G658" s="13"/>
      <c r="O658" s="2" t="s">
        <v>342</v>
      </c>
      <c r="P658" s="2" t="s">
        <v>32</v>
      </c>
      <c r="Q658" s="2">
        <v>2025</v>
      </c>
      <c r="R658" s="2">
        <v>3</v>
      </c>
    </row>
    <row r="659" spans="1:18">
      <c r="A659" s="2">
        <v>1130000657</v>
      </c>
      <c r="B659" s="15">
        <v>100028040337</v>
      </c>
      <c r="C659" s="2" t="s">
        <v>682</v>
      </c>
      <c r="D659" s="2" t="s">
        <v>325</v>
      </c>
      <c r="E659" s="2" t="s">
        <v>333</v>
      </c>
      <c r="F659" s="13">
        <v>45917</v>
      </c>
      <c r="G659" s="13"/>
      <c r="O659" s="2" t="s">
        <v>342</v>
      </c>
      <c r="P659" s="2" t="s">
        <v>32</v>
      </c>
      <c r="Q659" s="2">
        <v>2025</v>
      </c>
      <c r="R659" s="2">
        <v>3</v>
      </c>
    </row>
    <row r="660" spans="1:18">
      <c r="A660" s="2">
        <v>1130000658</v>
      </c>
      <c r="B660" s="15">
        <v>100026976356</v>
      </c>
      <c r="C660" s="2" t="s">
        <v>682</v>
      </c>
      <c r="D660" s="2" t="s">
        <v>325</v>
      </c>
      <c r="E660" s="2" t="s">
        <v>333</v>
      </c>
      <c r="F660" s="13">
        <v>45644</v>
      </c>
      <c r="G660" s="13"/>
      <c r="O660" s="2" t="s">
        <v>342</v>
      </c>
      <c r="P660" s="2" t="s">
        <v>32</v>
      </c>
      <c r="Q660" s="2">
        <v>2025</v>
      </c>
      <c r="R660" s="2">
        <v>3</v>
      </c>
    </row>
    <row r="661" spans="1:18">
      <c r="A661" s="2">
        <v>1130000659</v>
      </c>
      <c r="B661" s="15">
        <v>100026922431</v>
      </c>
      <c r="C661" s="2" t="s">
        <v>682</v>
      </c>
      <c r="D661" s="2" t="s">
        <v>325</v>
      </c>
      <c r="E661" s="2" t="s">
        <v>333</v>
      </c>
      <c r="F661" s="13">
        <v>45631</v>
      </c>
      <c r="G661" s="13"/>
      <c r="O661" s="2" t="s">
        <v>342</v>
      </c>
      <c r="P661" s="2" t="s">
        <v>32</v>
      </c>
      <c r="Q661" s="2">
        <v>2025</v>
      </c>
      <c r="R661" s="2">
        <v>3</v>
      </c>
    </row>
    <row r="662" spans="1:18">
      <c r="A662" s="2">
        <v>1130000660</v>
      </c>
      <c r="B662" s="15">
        <v>100028040325</v>
      </c>
      <c r="C662" s="2" t="s">
        <v>686</v>
      </c>
      <c r="D662" s="2" t="s">
        <v>325</v>
      </c>
      <c r="E662" s="2" t="s">
        <v>333</v>
      </c>
      <c r="F662" s="13">
        <v>45917</v>
      </c>
      <c r="G662" s="13"/>
      <c r="O662" s="2" t="s">
        <v>342</v>
      </c>
      <c r="P662" s="2" t="s">
        <v>32</v>
      </c>
      <c r="Q662" s="2">
        <v>2025</v>
      </c>
      <c r="R662" s="2">
        <v>3</v>
      </c>
    </row>
    <row r="663" spans="1:18">
      <c r="A663" s="2">
        <v>1130000661</v>
      </c>
      <c r="B663" s="15">
        <v>100028071595</v>
      </c>
      <c r="C663" s="2" t="s">
        <v>532</v>
      </c>
      <c r="D663" s="2" t="s">
        <v>320</v>
      </c>
      <c r="E663" s="2" t="s">
        <v>333</v>
      </c>
      <c r="F663" s="13">
        <v>45926</v>
      </c>
      <c r="G663" s="13"/>
      <c r="O663" s="2" t="s">
        <v>342</v>
      </c>
      <c r="P663" s="2" t="s">
        <v>32</v>
      </c>
      <c r="Q663" s="2">
        <v>2025</v>
      </c>
      <c r="R663" s="2">
        <v>3</v>
      </c>
    </row>
    <row r="664" spans="1:18">
      <c r="A664" s="2">
        <v>1130000662</v>
      </c>
      <c r="B664" s="15">
        <v>100028012989</v>
      </c>
      <c r="C664" s="2" t="s">
        <v>682</v>
      </c>
      <c r="D664" s="2" t="s">
        <v>325</v>
      </c>
      <c r="E664" s="2" t="s">
        <v>333</v>
      </c>
      <c r="F664" s="13">
        <v>45905</v>
      </c>
      <c r="G664" s="13"/>
      <c r="O664" s="2" t="s">
        <v>342</v>
      </c>
      <c r="P664" s="2" t="s">
        <v>32</v>
      </c>
      <c r="Q664" s="2">
        <v>2025</v>
      </c>
      <c r="R664" s="2">
        <v>3</v>
      </c>
    </row>
    <row r="665" spans="1:18">
      <c r="A665" s="2">
        <v>1130000663</v>
      </c>
      <c r="B665" s="15">
        <v>100026765457</v>
      </c>
      <c r="C665" s="2" t="s">
        <v>378</v>
      </c>
      <c r="D665" s="2" t="s">
        <v>320</v>
      </c>
      <c r="E665" s="2" t="s">
        <v>333</v>
      </c>
      <c r="F665" s="13">
        <v>45598</v>
      </c>
      <c r="G665" s="13"/>
      <c r="O665" s="2" t="s">
        <v>342</v>
      </c>
      <c r="P665" s="2" t="s">
        <v>32</v>
      </c>
      <c r="Q665" s="2">
        <v>2025</v>
      </c>
      <c r="R665" s="2">
        <v>3</v>
      </c>
    </row>
    <row r="666" spans="1:18">
      <c r="A666" s="2">
        <v>1130000664</v>
      </c>
      <c r="B666" s="15">
        <v>100027981058</v>
      </c>
      <c r="C666" s="2" t="s">
        <v>686</v>
      </c>
      <c r="D666" s="2" t="s">
        <v>325</v>
      </c>
      <c r="E666" s="2" t="s">
        <v>333</v>
      </c>
      <c r="F666" s="13">
        <v>45895</v>
      </c>
      <c r="G666" s="13"/>
      <c r="O666" s="2" t="s">
        <v>342</v>
      </c>
      <c r="P666" s="2" t="s">
        <v>32</v>
      </c>
      <c r="Q666" s="2">
        <v>2025</v>
      </c>
      <c r="R666" s="2">
        <v>3</v>
      </c>
    </row>
    <row r="667" spans="1:18">
      <c r="A667" s="2">
        <v>1130000665</v>
      </c>
      <c r="B667" s="15">
        <v>100028074817</v>
      </c>
      <c r="C667" s="2" t="s">
        <v>682</v>
      </c>
      <c r="D667" s="2" t="s">
        <v>325</v>
      </c>
      <c r="E667" s="2" t="s">
        <v>333</v>
      </c>
      <c r="F667" s="13">
        <v>45929</v>
      </c>
      <c r="G667" s="13"/>
      <c r="O667" s="2" t="s">
        <v>342</v>
      </c>
      <c r="P667" s="2" t="s">
        <v>32</v>
      </c>
      <c r="Q667" s="2">
        <v>2025</v>
      </c>
      <c r="R667" s="2">
        <v>3</v>
      </c>
    </row>
    <row r="668" spans="1:18">
      <c r="A668" s="2">
        <v>1130000666</v>
      </c>
      <c r="B668" s="15">
        <v>100024351584</v>
      </c>
      <c r="C668" s="2" t="s">
        <v>688</v>
      </c>
      <c r="D668" s="2" t="s">
        <v>320</v>
      </c>
      <c r="E668" s="2" t="s">
        <v>333</v>
      </c>
      <c r="F668" s="13">
        <v>45154</v>
      </c>
      <c r="G668" s="13"/>
      <c r="O668" s="2" t="s">
        <v>342</v>
      </c>
      <c r="P668" s="2" t="s">
        <v>32</v>
      </c>
      <c r="Q668" s="2">
        <v>2025</v>
      </c>
      <c r="R668" s="2">
        <v>3</v>
      </c>
    </row>
    <row r="669" spans="1:18">
      <c r="A669" s="2">
        <v>1130000667</v>
      </c>
      <c r="B669" s="15">
        <v>100028040336</v>
      </c>
      <c r="C669" s="2" t="s">
        <v>532</v>
      </c>
      <c r="D669" s="2" t="s">
        <v>325</v>
      </c>
      <c r="E669" s="2" t="s">
        <v>333</v>
      </c>
      <c r="F669" s="13">
        <v>45917</v>
      </c>
      <c r="G669" s="13"/>
      <c r="O669" s="2" t="s">
        <v>342</v>
      </c>
      <c r="P669" s="2" t="s">
        <v>32</v>
      </c>
      <c r="Q669" s="2">
        <v>2025</v>
      </c>
      <c r="R669" s="2">
        <v>3</v>
      </c>
    </row>
    <row r="670" spans="1:18">
      <c r="A670" s="2">
        <v>1130000668</v>
      </c>
      <c r="B670" s="15">
        <v>100028025693</v>
      </c>
      <c r="C670" s="2" t="s">
        <v>686</v>
      </c>
      <c r="D670" s="2" t="s">
        <v>325</v>
      </c>
      <c r="E670" s="2" t="s">
        <v>333</v>
      </c>
      <c r="F670" s="13">
        <v>45911</v>
      </c>
      <c r="G670" s="13"/>
      <c r="O670" s="2" t="s">
        <v>342</v>
      </c>
      <c r="P670" s="2" t="s">
        <v>32</v>
      </c>
      <c r="Q670" s="2">
        <v>2025</v>
      </c>
      <c r="R670" s="2">
        <v>3</v>
      </c>
    </row>
    <row r="671" spans="1:18">
      <c r="A671" s="2">
        <v>1130000669</v>
      </c>
      <c r="B671" s="15">
        <v>100024226061</v>
      </c>
      <c r="C671" s="2" t="s">
        <v>532</v>
      </c>
      <c r="D671" s="2" t="s">
        <v>320</v>
      </c>
      <c r="E671" s="2" t="s">
        <v>333</v>
      </c>
      <c r="F671" s="13">
        <v>45131</v>
      </c>
      <c r="G671" s="13"/>
      <c r="O671" s="2" t="s">
        <v>342</v>
      </c>
      <c r="P671" s="2" t="s">
        <v>32</v>
      </c>
      <c r="Q671" s="2">
        <v>2025</v>
      </c>
      <c r="R671" s="2">
        <v>3</v>
      </c>
    </row>
    <row r="672" spans="1:18">
      <c r="A672" s="2">
        <v>1130000670</v>
      </c>
      <c r="B672" s="15">
        <v>100028018494</v>
      </c>
      <c r="C672" s="2" t="s">
        <v>682</v>
      </c>
      <c r="D672" s="2" t="s">
        <v>325</v>
      </c>
      <c r="E672" s="2" t="s">
        <v>333</v>
      </c>
      <c r="F672" s="13">
        <v>45909</v>
      </c>
      <c r="G672" s="13"/>
      <c r="O672" s="2" t="s">
        <v>342</v>
      </c>
      <c r="P672" s="2" t="s">
        <v>32</v>
      </c>
      <c r="Q672" s="2">
        <v>2025</v>
      </c>
      <c r="R672" s="2">
        <v>3</v>
      </c>
    </row>
    <row r="673" spans="1:18">
      <c r="A673" s="2">
        <v>1130000671</v>
      </c>
      <c r="B673" s="15">
        <v>100026976365</v>
      </c>
      <c r="C673" s="2" t="s">
        <v>682</v>
      </c>
      <c r="D673" s="2" t="s">
        <v>325</v>
      </c>
      <c r="E673" s="2" t="s">
        <v>333</v>
      </c>
      <c r="F673" s="13">
        <v>45644</v>
      </c>
      <c r="G673" s="13"/>
      <c r="O673" s="2" t="s">
        <v>342</v>
      </c>
      <c r="P673" s="2" t="s">
        <v>32</v>
      </c>
      <c r="Q673" s="2">
        <v>2025</v>
      </c>
      <c r="R673" s="2">
        <v>3</v>
      </c>
    </row>
    <row r="674" spans="1:18">
      <c r="A674" s="2">
        <v>1130000672</v>
      </c>
      <c r="B674" s="15">
        <v>100027060316</v>
      </c>
      <c r="C674" s="2" t="s">
        <v>682</v>
      </c>
      <c r="D674" s="2" t="s">
        <v>320</v>
      </c>
      <c r="E674" s="2" t="s">
        <v>333</v>
      </c>
      <c r="F674" s="13">
        <v>45656</v>
      </c>
      <c r="G674" s="13"/>
      <c r="O674" s="2" t="s">
        <v>342</v>
      </c>
      <c r="P674" s="2" t="s">
        <v>32</v>
      </c>
      <c r="Q674" s="2">
        <v>2025</v>
      </c>
      <c r="R674" s="2">
        <v>3</v>
      </c>
    </row>
    <row r="675" spans="1:18">
      <c r="A675" s="2">
        <v>1130000673</v>
      </c>
      <c r="B675" s="15">
        <v>100027983799</v>
      </c>
      <c r="C675" s="2" t="s">
        <v>378</v>
      </c>
      <c r="D675" s="2" t="s">
        <v>325</v>
      </c>
      <c r="E675" s="2" t="s">
        <v>333</v>
      </c>
      <c r="F675" s="13">
        <v>45896</v>
      </c>
      <c r="G675" s="13"/>
      <c r="O675" s="2" t="s">
        <v>342</v>
      </c>
      <c r="P675" s="2" t="s">
        <v>32</v>
      </c>
      <c r="Q675" s="2">
        <v>2025</v>
      </c>
      <c r="R675" s="2">
        <v>3</v>
      </c>
    </row>
    <row r="676" spans="1:18">
      <c r="A676" s="2">
        <v>1130000674</v>
      </c>
      <c r="B676" s="15">
        <v>100028050950</v>
      </c>
      <c r="C676" s="2" t="s">
        <v>682</v>
      </c>
      <c r="D676" s="2" t="s">
        <v>320</v>
      </c>
      <c r="E676" s="2" t="s">
        <v>333</v>
      </c>
      <c r="F676" s="13">
        <v>45922</v>
      </c>
      <c r="G676" s="13"/>
      <c r="O676" s="2" t="s">
        <v>342</v>
      </c>
      <c r="P676" s="2" t="s">
        <v>32</v>
      </c>
      <c r="Q676" s="2">
        <v>2025</v>
      </c>
      <c r="R676" s="2">
        <v>3</v>
      </c>
    </row>
    <row r="677" spans="1:18">
      <c r="A677" s="2">
        <v>1130000675</v>
      </c>
      <c r="B677" s="15">
        <v>100028015764</v>
      </c>
      <c r="C677" s="2" t="s">
        <v>682</v>
      </c>
      <c r="D677" s="2" t="s">
        <v>325</v>
      </c>
      <c r="E677" s="2" t="s">
        <v>333</v>
      </c>
      <c r="F677" s="13">
        <v>45908</v>
      </c>
      <c r="G677" s="13"/>
      <c r="O677" s="2" t="s">
        <v>342</v>
      </c>
      <c r="P677" s="2" t="s">
        <v>32</v>
      </c>
      <c r="Q677" s="2">
        <v>2025</v>
      </c>
      <c r="R677" s="2">
        <v>3</v>
      </c>
    </row>
    <row r="678" spans="1:18">
      <c r="A678" s="2">
        <v>1130000676</v>
      </c>
      <c r="B678" s="15">
        <v>100027981055</v>
      </c>
      <c r="C678" s="2" t="s">
        <v>686</v>
      </c>
      <c r="D678" s="2" t="s">
        <v>325</v>
      </c>
      <c r="E678" s="2" t="s">
        <v>333</v>
      </c>
      <c r="F678" s="13">
        <v>45895</v>
      </c>
      <c r="G678" s="13"/>
      <c r="O678" s="2" t="s">
        <v>342</v>
      </c>
      <c r="P678" s="2" t="s">
        <v>32</v>
      </c>
      <c r="Q678" s="2">
        <v>2025</v>
      </c>
      <c r="R678" s="2">
        <v>3</v>
      </c>
    </row>
    <row r="679" spans="1:18">
      <c r="A679" s="2">
        <v>1130000677</v>
      </c>
      <c r="B679" s="15">
        <v>100026935312</v>
      </c>
      <c r="C679" s="2" t="s">
        <v>532</v>
      </c>
      <c r="D679" s="2" t="s">
        <v>320</v>
      </c>
      <c r="E679" s="2" t="s">
        <v>333</v>
      </c>
      <c r="F679" s="13">
        <v>45636</v>
      </c>
      <c r="G679" s="13"/>
      <c r="O679" s="2" t="s">
        <v>342</v>
      </c>
      <c r="P679" s="2" t="s">
        <v>32</v>
      </c>
      <c r="Q679" s="2">
        <v>2025</v>
      </c>
      <c r="R679" s="2">
        <v>3</v>
      </c>
    </row>
    <row r="680" spans="1:18">
      <c r="A680" s="2">
        <v>1130000678</v>
      </c>
      <c r="B680" s="15">
        <v>100028012991</v>
      </c>
      <c r="C680" s="2" t="s">
        <v>682</v>
      </c>
      <c r="D680" s="2" t="s">
        <v>325</v>
      </c>
      <c r="E680" s="2" t="s">
        <v>333</v>
      </c>
      <c r="F680" s="13">
        <v>45905</v>
      </c>
      <c r="G680" s="13"/>
      <c r="O680" s="2" t="s">
        <v>342</v>
      </c>
      <c r="P680" s="2" t="s">
        <v>32</v>
      </c>
      <c r="Q680" s="2">
        <v>2025</v>
      </c>
      <c r="R680" s="2">
        <v>3</v>
      </c>
    </row>
    <row r="681" spans="1:18">
      <c r="A681" s="2">
        <v>1130000679</v>
      </c>
      <c r="B681" s="15">
        <v>100028075109</v>
      </c>
      <c r="C681" s="2" t="s">
        <v>378</v>
      </c>
      <c r="D681" s="2" t="s">
        <v>326</v>
      </c>
      <c r="E681" s="2" t="s">
        <v>333</v>
      </c>
      <c r="F681" s="13">
        <v>45929</v>
      </c>
      <c r="G681" s="13"/>
      <c r="O681" s="2" t="s">
        <v>342</v>
      </c>
      <c r="P681" s="2" t="s">
        <v>32</v>
      </c>
      <c r="Q681" s="2">
        <v>2025</v>
      </c>
      <c r="R681" s="2">
        <v>3</v>
      </c>
    </row>
    <row r="682" spans="1:18">
      <c r="A682" s="2">
        <v>1130000680</v>
      </c>
      <c r="B682" s="15">
        <v>100026885047</v>
      </c>
      <c r="C682" s="2" t="s">
        <v>682</v>
      </c>
      <c r="D682" s="2" t="s">
        <v>320</v>
      </c>
      <c r="E682" s="2" t="s">
        <v>333</v>
      </c>
      <c r="F682" s="13">
        <v>45623</v>
      </c>
      <c r="G682" s="13"/>
      <c r="O682" s="2" t="s">
        <v>342</v>
      </c>
      <c r="P682" s="2" t="s">
        <v>32</v>
      </c>
      <c r="Q682" s="2">
        <v>2025</v>
      </c>
      <c r="R682" s="2">
        <v>3</v>
      </c>
    </row>
    <row r="683" spans="1:18">
      <c r="A683" s="2">
        <v>1130000681</v>
      </c>
      <c r="B683" s="15">
        <v>100028085952</v>
      </c>
      <c r="C683" s="2" t="s">
        <v>378</v>
      </c>
      <c r="D683" s="2" t="s">
        <v>325</v>
      </c>
      <c r="E683" s="2" t="s">
        <v>333</v>
      </c>
      <c r="F683" s="13">
        <v>45930</v>
      </c>
      <c r="G683" s="13"/>
      <c r="O683" s="2" t="s">
        <v>342</v>
      </c>
      <c r="P683" s="2" t="s">
        <v>32</v>
      </c>
      <c r="Q683" s="2">
        <v>2025</v>
      </c>
      <c r="R683" s="2">
        <v>3</v>
      </c>
    </row>
    <row r="684" spans="1:18">
      <c r="A684" s="2">
        <v>1130000682</v>
      </c>
      <c r="B684" s="15">
        <v>100028053782</v>
      </c>
      <c r="C684" s="2" t="s">
        <v>686</v>
      </c>
      <c r="D684" s="2" t="s">
        <v>325</v>
      </c>
      <c r="E684" s="2" t="s">
        <v>333</v>
      </c>
      <c r="F684" s="13">
        <v>45923</v>
      </c>
      <c r="G684" s="13"/>
      <c r="O684" s="2" t="s">
        <v>342</v>
      </c>
      <c r="P684" s="2" t="s">
        <v>32</v>
      </c>
      <c r="Q684" s="2">
        <v>2025</v>
      </c>
      <c r="R684" s="2">
        <v>3</v>
      </c>
    </row>
    <row r="685" spans="1:18">
      <c r="A685" s="2">
        <v>1130000683</v>
      </c>
      <c r="B685" s="15">
        <v>100028012965</v>
      </c>
      <c r="C685" s="2" t="s">
        <v>532</v>
      </c>
      <c r="D685" s="2" t="s">
        <v>325</v>
      </c>
      <c r="E685" s="2" t="s">
        <v>333</v>
      </c>
      <c r="F685" s="13">
        <v>45905</v>
      </c>
      <c r="G685" s="13"/>
      <c r="O685" s="2" t="s">
        <v>342</v>
      </c>
      <c r="P685" s="2" t="s">
        <v>32</v>
      </c>
      <c r="Q685" s="2">
        <v>2025</v>
      </c>
      <c r="R685" s="2">
        <v>3</v>
      </c>
    </row>
    <row r="686" spans="1:18">
      <c r="A686" s="2">
        <v>1130000684</v>
      </c>
      <c r="B686" s="15">
        <v>100028085948</v>
      </c>
      <c r="C686" s="2" t="s">
        <v>378</v>
      </c>
      <c r="D686" s="2" t="s">
        <v>325</v>
      </c>
      <c r="E686" s="2" t="s">
        <v>333</v>
      </c>
      <c r="F686" s="13">
        <v>45930</v>
      </c>
      <c r="G686" s="13"/>
      <c r="O686" s="2" t="s">
        <v>342</v>
      </c>
      <c r="P686" s="2" t="s">
        <v>32</v>
      </c>
      <c r="Q686" s="2">
        <v>2025</v>
      </c>
      <c r="R686" s="2">
        <v>3</v>
      </c>
    </row>
    <row r="687" spans="1:18">
      <c r="A687" s="2">
        <v>1130000685</v>
      </c>
      <c r="B687" s="15">
        <v>100028015760</v>
      </c>
      <c r="C687" s="2" t="s">
        <v>532</v>
      </c>
      <c r="D687" s="2" t="s">
        <v>325</v>
      </c>
      <c r="E687" s="2" t="s">
        <v>333</v>
      </c>
      <c r="F687" s="13">
        <v>45908</v>
      </c>
      <c r="G687" s="13"/>
      <c r="O687" s="2" t="s">
        <v>342</v>
      </c>
      <c r="P687" s="2" t="s">
        <v>32</v>
      </c>
      <c r="Q687" s="2">
        <v>2025</v>
      </c>
      <c r="R687" s="2">
        <v>3</v>
      </c>
    </row>
    <row r="688" spans="1:18">
      <c r="A688" s="2">
        <v>1130000686</v>
      </c>
      <c r="B688" s="15">
        <v>100027983795</v>
      </c>
      <c r="C688" s="2" t="s">
        <v>686</v>
      </c>
      <c r="D688" s="2" t="s">
        <v>325</v>
      </c>
      <c r="E688" s="2" t="s">
        <v>333</v>
      </c>
      <c r="F688" s="13">
        <v>45896</v>
      </c>
      <c r="G688" s="13"/>
      <c r="O688" s="2" t="s">
        <v>342</v>
      </c>
      <c r="P688" s="2" t="s">
        <v>32</v>
      </c>
      <c r="Q688" s="2">
        <v>2025</v>
      </c>
      <c r="R688" s="2">
        <v>3</v>
      </c>
    </row>
    <row r="689" spans="1:18">
      <c r="A689" s="2">
        <v>1130000687</v>
      </c>
      <c r="B689" s="15">
        <v>100028034453</v>
      </c>
      <c r="C689" s="2" t="s">
        <v>682</v>
      </c>
      <c r="D689" s="2" t="s">
        <v>325</v>
      </c>
      <c r="E689" s="2" t="s">
        <v>333</v>
      </c>
      <c r="F689" s="13">
        <v>45915</v>
      </c>
      <c r="G689" s="13"/>
      <c r="O689" s="2" t="s">
        <v>342</v>
      </c>
      <c r="P689" s="2" t="s">
        <v>32</v>
      </c>
      <c r="Q689" s="2">
        <v>2025</v>
      </c>
      <c r="R689" s="2">
        <v>3</v>
      </c>
    </row>
    <row r="690" spans="1:18">
      <c r="A690" s="2">
        <v>1130000688</v>
      </c>
      <c r="B690" s="15">
        <v>100028037706</v>
      </c>
      <c r="C690" s="2" t="s">
        <v>682</v>
      </c>
      <c r="D690" s="2" t="s">
        <v>320</v>
      </c>
      <c r="E690" s="2" t="s">
        <v>333</v>
      </c>
      <c r="F690" s="13">
        <v>45916</v>
      </c>
      <c r="G690" s="13"/>
      <c r="O690" s="2" t="s">
        <v>342</v>
      </c>
      <c r="P690" s="2" t="s">
        <v>32</v>
      </c>
      <c r="Q690" s="2">
        <v>2025</v>
      </c>
      <c r="R690" s="2">
        <v>3</v>
      </c>
    </row>
    <row r="691" spans="1:18">
      <c r="A691" s="2">
        <v>1130000689</v>
      </c>
      <c r="B691" s="15">
        <v>100028021216</v>
      </c>
      <c r="C691" s="2" t="s">
        <v>378</v>
      </c>
      <c r="D691" s="2" t="s">
        <v>325</v>
      </c>
      <c r="E691" s="2" t="s">
        <v>333</v>
      </c>
      <c r="F691" s="13">
        <v>45910</v>
      </c>
      <c r="G691" s="13"/>
      <c r="O691" s="2" t="s">
        <v>342</v>
      </c>
      <c r="P691" s="2" t="s">
        <v>32</v>
      </c>
      <c r="Q691" s="2">
        <v>2025</v>
      </c>
      <c r="R691" s="2">
        <v>3</v>
      </c>
    </row>
    <row r="692" spans="1:18">
      <c r="A692" s="2">
        <v>1130000690</v>
      </c>
      <c r="B692" s="15">
        <v>100027983569</v>
      </c>
      <c r="C692" s="2" t="s">
        <v>532</v>
      </c>
      <c r="D692" s="2" t="s">
        <v>325</v>
      </c>
      <c r="E692" s="2" t="s">
        <v>333</v>
      </c>
      <c r="F692" s="13">
        <v>45896</v>
      </c>
      <c r="G692" s="13"/>
      <c r="O692" s="2" t="s">
        <v>342</v>
      </c>
      <c r="P692" s="2" t="s">
        <v>32</v>
      </c>
      <c r="Q692" s="2">
        <v>2025</v>
      </c>
      <c r="R692" s="2">
        <v>3</v>
      </c>
    </row>
    <row r="693" spans="1:18">
      <c r="A693" s="2">
        <v>1130000691</v>
      </c>
      <c r="B693" s="15">
        <v>100028015786</v>
      </c>
      <c r="C693" s="2" t="s">
        <v>378</v>
      </c>
      <c r="D693" s="2" t="s">
        <v>325</v>
      </c>
      <c r="E693" s="2" t="s">
        <v>333</v>
      </c>
      <c r="F693" s="13">
        <v>45908</v>
      </c>
      <c r="G693" s="13"/>
      <c r="O693" s="2" t="s">
        <v>342</v>
      </c>
      <c r="P693" s="2" t="s">
        <v>32</v>
      </c>
      <c r="Q693" s="2">
        <v>2025</v>
      </c>
      <c r="R693" s="2">
        <v>3</v>
      </c>
    </row>
    <row r="694" spans="1:18">
      <c r="A694" s="2">
        <v>1130000692</v>
      </c>
      <c r="B694" s="15">
        <v>100027978123</v>
      </c>
      <c r="C694" s="2" t="s">
        <v>682</v>
      </c>
      <c r="D694" s="2" t="s">
        <v>325</v>
      </c>
      <c r="E694" s="2" t="s">
        <v>333</v>
      </c>
      <c r="F694" s="13">
        <v>45894</v>
      </c>
      <c r="G694" s="13"/>
      <c r="O694" s="2" t="s">
        <v>342</v>
      </c>
      <c r="P694" s="2" t="s">
        <v>32</v>
      </c>
      <c r="Q694" s="2">
        <v>2025</v>
      </c>
      <c r="R694" s="2">
        <v>3</v>
      </c>
    </row>
    <row r="695" spans="1:18">
      <c r="A695" s="2">
        <v>1130000693</v>
      </c>
      <c r="B695" s="15">
        <v>100028029635</v>
      </c>
      <c r="C695" s="2" t="s">
        <v>532</v>
      </c>
      <c r="D695" s="2" t="s">
        <v>325</v>
      </c>
      <c r="E695" s="2" t="s">
        <v>333</v>
      </c>
      <c r="F695" s="13">
        <v>45912</v>
      </c>
      <c r="G695" s="13"/>
      <c r="O695" s="2" t="s">
        <v>342</v>
      </c>
      <c r="P695" s="2" t="s">
        <v>32</v>
      </c>
      <c r="Q695" s="2">
        <v>2025</v>
      </c>
      <c r="R695" s="2">
        <v>3</v>
      </c>
    </row>
    <row r="696" spans="1:18">
      <c r="A696" s="2">
        <v>1130000694</v>
      </c>
      <c r="B696" s="15">
        <v>100027053569</v>
      </c>
      <c r="C696" s="2" t="s">
        <v>682</v>
      </c>
      <c r="D696" s="2" t="s">
        <v>320</v>
      </c>
      <c r="E696" s="2" t="s">
        <v>333</v>
      </c>
      <c r="F696" s="13">
        <v>45652</v>
      </c>
      <c r="G696" s="13"/>
      <c r="O696" s="2" t="s">
        <v>342</v>
      </c>
      <c r="P696" s="2" t="s">
        <v>32</v>
      </c>
      <c r="Q696" s="2">
        <v>2025</v>
      </c>
      <c r="R696" s="2">
        <v>3</v>
      </c>
    </row>
    <row r="697" spans="1:18">
      <c r="A697" s="2">
        <v>1130000695</v>
      </c>
      <c r="B697" s="15">
        <v>100023598897</v>
      </c>
      <c r="C697" s="2" t="s">
        <v>378</v>
      </c>
      <c r="D697" s="2" t="s">
        <v>320</v>
      </c>
      <c r="E697" s="2" t="s">
        <v>333</v>
      </c>
      <c r="F697" s="13">
        <v>45013</v>
      </c>
      <c r="G697" s="13"/>
      <c r="O697" s="2" t="s">
        <v>342</v>
      </c>
      <c r="P697" s="2" t="s">
        <v>32</v>
      </c>
      <c r="Q697" s="2">
        <v>2025</v>
      </c>
      <c r="R697" s="2">
        <v>3</v>
      </c>
    </row>
    <row r="698" spans="1:18">
      <c r="A698" s="2">
        <v>1130000696</v>
      </c>
      <c r="B698" s="15">
        <v>100028034442</v>
      </c>
      <c r="C698" s="2" t="s">
        <v>378</v>
      </c>
      <c r="D698" s="2" t="s">
        <v>325</v>
      </c>
      <c r="E698" s="2" t="s">
        <v>333</v>
      </c>
      <c r="F698" s="13">
        <v>45915</v>
      </c>
      <c r="G698" s="13"/>
      <c r="O698" s="2" t="s">
        <v>342</v>
      </c>
      <c r="P698" s="2" t="s">
        <v>32</v>
      </c>
      <c r="Q698" s="2">
        <v>2025</v>
      </c>
      <c r="R698" s="2">
        <v>3</v>
      </c>
    </row>
    <row r="699" spans="1:18">
      <c r="A699" s="2">
        <v>1130000697</v>
      </c>
      <c r="B699" s="15">
        <v>100028060597</v>
      </c>
      <c r="C699" s="2" t="s">
        <v>532</v>
      </c>
      <c r="D699" s="2" t="s">
        <v>325</v>
      </c>
      <c r="E699" s="2" t="s">
        <v>333</v>
      </c>
      <c r="F699" s="13">
        <v>45924</v>
      </c>
      <c r="G699" s="13"/>
      <c r="O699" s="2" t="s">
        <v>342</v>
      </c>
      <c r="P699" s="2" t="s">
        <v>32</v>
      </c>
      <c r="Q699" s="2">
        <v>2025</v>
      </c>
      <c r="R699" s="2">
        <v>3</v>
      </c>
    </row>
    <row r="700" spans="1:18">
      <c r="A700" s="2">
        <v>1130000698</v>
      </c>
      <c r="B700" s="15">
        <v>100024243901</v>
      </c>
      <c r="C700" s="2" t="s">
        <v>532</v>
      </c>
      <c r="D700" s="2" t="s">
        <v>320</v>
      </c>
      <c r="E700" s="2" t="s">
        <v>333</v>
      </c>
      <c r="F700" s="13">
        <v>45132</v>
      </c>
      <c r="G700" s="13"/>
      <c r="O700" s="2" t="s">
        <v>342</v>
      </c>
      <c r="P700" s="2" t="s">
        <v>32</v>
      </c>
      <c r="Q700" s="2">
        <v>2025</v>
      </c>
      <c r="R700" s="2">
        <v>3</v>
      </c>
    </row>
    <row r="701" spans="1:18">
      <c r="A701" s="2">
        <v>1130000699</v>
      </c>
      <c r="B701" s="15">
        <v>100028012966</v>
      </c>
      <c r="C701" s="2" t="s">
        <v>682</v>
      </c>
      <c r="D701" s="2" t="s">
        <v>325</v>
      </c>
      <c r="E701" s="2" t="s">
        <v>333</v>
      </c>
      <c r="F701" s="13">
        <v>45905</v>
      </c>
      <c r="G701" s="13"/>
      <c r="O701" s="2" t="s">
        <v>342</v>
      </c>
      <c r="P701" s="2" t="s">
        <v>32</v>
      </c>
      <c r="Q701" s="2">
        <v>2025</v>
      </c>
      <c r="R701" s="2">
        <v>3</v>
      </c>
    </row>
    <row r="702" spans="1:18">
      <c r="A702" s="2">
        <v>1130000700</v>
      </c>
      <c r="B702" s="15">
        <v>100026885043</v>
      </c>
      <c r="C702" s="2" t="s">
        <v>682</v>
      </c>
      <c r="D702" s="2" t="s">
        <v>320</v>
      </c>
      <c r="E702" s="2" t="s">
        <v>333</v>
      </c>
      <c r="F702" s="13">
        <v>45623</v>
      </c>
      <c r="G702" s="13"/>
      <c r="O702" s="2" t="s">
        <v>342</v>
      </c>
      <c r="P702" s="2" t="s">
        <v>32</v>
      </c>
      <c r="Q702" s="2">
        <v>2025</v>
      </c>
      <c r="R702" s="2">
        <v>3</v>
      </c>
    </row>
    <row r="703" spans="1:18">
      <c r="A703" s="2">
        <v>1130000701</v>
      </c>
      <c r="B703" s="15">
        <v>100028002798</v>
      </c>
      <c r="C703" s="2" t="s">
        <v>682</v>
      </c>
      <c r="D703" s="2" t="s">
        <v>325</v>
      </c>
      <c r="E703" s="2" t="s">
        <v>333</v>
      </c>
      <c r="F703" s="13">
        <v>45902</v>
      </c>
      <c r="G703" s="13"/>
      <c r="O703" s="2" t="s">
        <v>342</v>
      </c>
      <c r="P703" s="2" t="s">
        <v>32</v>
      </c>
      <c r="Q703" s="2">
        <v>2025</v>
      </c>
      <c r="R703" s="2">
        <v>3</v>
      </c>
    </row>
    <row r="704" spans="1:18">
      <c r="A704" s="2">
        <v>1130000702</v>
      </c>
      <c r="B704" s="15">
        <v>100028029645</v>
      </c>
      <c r="C704" s="2" t="s">
        <v>378</v>
      </c>
      <c r="D704" s="2" t="s">
        <v>325</v>
      </c>
      <c r="E704" s="2" t="s">
        <v>333</v>
      </c>
      <c r="F704" s="13">
        <v>45912</v>
      </c>
      <c r="G704" s="13"/>
      <c r="O704" s="2" t="s">
        <v>342</v>
      </c>
      <c r="P704" s="2" t="s">
        <v>32</v>
      </c>
      <c r="Q704" s="2">
        <v>2025</v>
      </c>
      <c r="R704" s="2">
        <v>3</v>
      </c>
    </row>
    <row r="705" spans="1:18">
      <c r="A705" s="2">
        <v>1130000703</v>
      </c>
      <c r="B705" s="15">
        <v>100028012990</v>
      </c>
      <c r="C705" s="2" t="s">
        <v>682</v>
      </c>
      <c r="D705" s="2" t="s">
        <v>325</v>
      </c>
      <c r="E705" s="2" t="s">
        <v>333</v>
      </c>
      <c r="F705" s="13">
        <v>45905</v>
      </c>
      <c r="G705" s="13"/>
      <c r="O705" s="2" t="s">
        <v>342</v>
      </c>
      <c r="P705" s="2" t="s">
        <v>32</v>
      </c>
      <c r="Q705" s="2">
        <v>2025</v>
      </c>
      <c r="R705" s="2">
        <v>3</v>
      </c>
    </row>
    <row r="706" spans="1:18">
      <c r="A706" s="2">
        <v>1130000704</v>
      </c>
      <c r="B706" s="15">
        <v>100027060314</v>
      </c>
      <c r="C706" s="2" t="s">
        <v>682</v>
      </c>
      <c r="D706" s="2" t="s">
        <v>320</v>
      </c>
      <c r="E706" s="2" t="s">
        <v>333</v>
      </c>
      <c r="F706" s="13">
        <v>45656</v>
      </c>
      <c r="G706" s="13"/>
      <c r="O706" s="2" t="s">
        <v>342</v>
      </c>
      <c r="P706" s="2" t="s">
        <v>32</v>
      </c>
      <c r="Q706" s="2">
        <v>2025</v>
      </c>
      <c r="R706" s="2">
        <v>3</v>
      </c>
    </row>
    <row r="707" spans="1:18">
      <c r="A707" s="2">
        <v>1130000705</v>
      </c>
      <c r="B707" s="15">
        <v>100028025688</v>
      </c>
      <c r="C707" s="2" t="s">
        <v>682</v>
      </c>
      <c r="D707" s="2" t="s">
        <v>325</v>
      </c>
      <c r="E707" s="2" t="s">
        <v>333</v>
      </c>
      <c r="F707" s="13">
        <v>45911</v>
      </c>
      <c r="G707" s="13"/>
      <c r="O707" s="2" t="s">
        <v>342</v>
      </c>
      <c r="P707" s="2" t="s">
        <v>32</v>
      </c>
      <c r="Q707" s="2">
        <v>2025</v>
      </c>
      <c r="R707" s="2">
        <v>3</v>
      </c>
    </row>
    <row r="708" spans="1:18">
      <c r="A708" s="2">
        <v>1130000706</v>
      </c>
      <c r="B708" s="15">
        <v>100028021213</v>
      </c>
      <c r="C708" s="2" t="s">
        <v>685</v>
      </c>
      <c r="D708" s="2" t="s">
        <v>320</v>
      </c>
      <c r="E708" s="2" t="s">
        <v>333</v>
      </c>
      <c r="F708" s="13">
        <v>45910</v>
      </c>
      <c r="G708" s="13"/>
      <c r="O708" s="2" t="s">
        <v>342</v>
      </c>
      <c r="P708" s="2" t="s">
        <v>32</v>
      </c>
      <c r="Q708" s="2">
        <v>2025</v>
      </c>
      <c r="R708" s="2">
        <v>3</v>
      </c>
    </row>
    <row r="709" spans="1:18">
      <c r="A709" s="2">
        <v>1130000707</v>
      </c>
      <c r="B709" s="15">
        <v>100028021219</v>
      </c>
      <c r="C709" s="2" t="s">
        <v>532</v>
      </c>
      <c r="D709" s="2" t="s">
        <v>325</v>
      </c>
      <c r="E709" s="2" t="s">
        <v>333</v>
      </c>
      <c r="F709" s="13">
        <v>45910</v>
      </c>
      <c r="G709" s="13"/>
      <c r="O709" s="2" t="s">
        <v>342</v>
      </c>
      <c r="P709" s="2" t="s">
        <v>32</v>
      </c>
      <c r="Q709" s="2">
        <v>2025</v>
      </c>
      <c r="R709" s="2">
        <v>3</v>
      </c>
    </row>
    <row r="710" spans="1:18">
      <c r="A710" s="2">
        <v>1130000708</v>
      </c>
      <c r="B710" s="15">
        <v>100028012971</v>
      </c>
      <c r="C710" s="2" t="s">
        <v>532</v>
      </c>
      <c r="D710" s="2" t="s">
        <v>325</v>
      </c>
      <c r="E710" s="2" t="s">
        <v>333</v>
      </c>
      <c r="F710" s="13">
        <v>45905</v>
      </c>
      <c r="G710" s="13"/>
      <c r="O710" s="2" t="s">
        <v>342</v>
      </c>
      <c r="P710" s="2" t="s">
        <v>32</v>
      </c>
      <c r="Q710" s="2">
        <v>2025</v>
      </c>
      <c r="R710" s="2">
        <v>3</v>
      </c>
    </row>
    <row r="711" spans="1:18">
      <c r="A711" s="2">
        <v>1130000709</v>
      </c>
      <c r="B711" s="15">
        <v>100028012977</v>
      </c>
      <c r="C711" s="2" t="s">
        <v>682</v>
      </c>
      <c r="D711" s="2" t="s">
        <v>325</v>
      </c>
      <c r="E711" s="2" t="s">
        <v>333</v>
      </c>
      <c r="F711" s="13">
        <v>45905</v>
      </c>
      <c r="G711" s="13"/>
      <c r="O711" s="2" t="s">
        <v>342</v>
      </c>
      <c r="P711" s="2" t="s">
        <v>32</v>
      </c>
      <c r="Q711" s="2">
        <v>2025</v>
      </c>
      <c r="R711" s="2">
        <v>3</v>
      </c>
    </row>
    <row r="712" spans="1:18">
      <c r="A712" s="2">
        <v>1130000710</v>
      </c>
      <c r="B712" s="15">
        <v>100028002803</v>
      </c>
      <c r="C712" s="2" t="s">
        <v>378</v>
      </c>
      <c r="D712" s="2" t="s">
        <v>325</v>
      </c>
      <c r="E712" s="2" t="s">
        <v>333</v>
      </c>
      <c r="F712" s="13">
        <v>45902</v>
      </c>
      <c r="G712" s="13"/>
      <c r="O712" s="2" t="s">
        <v>342</v>
      </c>
      <c r="P712" s="2" t="s">
        <v>32</v>
      </c>
      <c r="Q712" s="2">
        <v>2025</v>
      </c>
      <c r="R712" s="2">
        <v>3</v>
      </c>
    </row>
    <row r="713" spans="1:18">
      <c r="A713" s="2">
        <v>1130000711</v>
      </c>
      <c r="B713" s="15">
        <v>100028037694</v>
      </c>
      <c r="C713" s="2" t="s">
        <v>532</v>
      </c>
      <c r="D713" s="2" t="s">
        <v>325</v>
      </c>
      <c r="E713" s="2" t="s">
        <v>333</v>
      </c>
      <c r="F713" s="13">
        <v>45916</v>
      </c>
      <c r="G713" s="13"/>
      <c r="O713" s="2" t="s">
        <v>342</v>
      </c>
      <c r="P713" s="2" t="s">
        <v>32</v>
      </c>
      <c r="Q713" s="2">
        <v>2025</v>
      </c>
      <c r="R713" s="2">
        <v>3</v>
      </c>
    </row>
    <row r="714" spans="1:18">
      <c r="A714" s="2">
        <v>1130000712</v>
      </c>
      <c r="B714" s="15">
        <v>100028071599</v>
      </c>
      <c r="C714" s="2" t="s">
        <v>684</v>
      </c>
      <c r="D714" s="2" t="s">
        <v>320</v>
      </c>
      <c r="E714" s="2" t="s">
        <v>333</v>
      </c>
      <c r="F714" s="13">
        <v>45926</v>
      </c>
      <c r="G714" s="13"/>
      <c r="O714" s="2" t="s">
        <v>342</v>
      </c>
      <c r="P714" s="2" t="s">
        <v>32</v>
      </c>
      <c r="Q714" s="2">
        <v>2025</v>
      </c>
      <c r="R714" s="2">
        <v>3</v>
      </c>
    </row>
    <row r="715" spans="1:18">
      <c r="A715" s="2">
        <v>1130000713</v>
      </c>
      <c r="B715" s="15">
        <v>100027053951</v>
      </c>
      <c r="C715" s="2" t="s">
        <v>682</v>
      </c>
      <c r="D715" s="2" t="s">
        <v>320</v>
      </c>
      <c r="E715" s="2" t="s">
        <v>333</v>
      </c>
      <c r="F715" s="13">
        <v>45652</v>
      </c>
      <c r="G715" s="13"/>
      <c r="O715" s="2" t="s">
        <v>342</v>
      </c>
      <c r="P715" s="2" t="s">
        <v>32</v>
      </c>
      <c r="Q715" s="2">
        <v>2025</v>
      </c>
      <c r="R715" s="2">
        <v>3</v>
      </c>
    </row>
    <row r="716" spans="1:18">
      <c r="A716" s="2">
        <v>1130000714</v>
      </c>
      <c r="B716" s="15">
        <v>100028037692</v>
      </c>
      <c r="C716" s="2" t="s">
        <v>682</v>
      </c>
      <c r="D716" s="2" t="s">
        <v>325</v>
      </c>
      <c r="E716" s="2" t="s">
        <v>333</v>
      </c>
      <c r="F716" s="13">
        <v>45916</v>
      </c>
      <c r="G716" s="13"/>
      <c r="O716" s="2" t="s">
        <v>342</v>
      </c>
      <c r="P716" s="2" t="s">
        <v>32</v>
      </c>
      <c r="Q716" s="2">
        <v>2025</v>
      </c>
      <c r="R716" s="2">
        <v>3</v>
      </c>
    </row>
    <row r="717" spans="1:18">
      <c r="A717" s="2">
        <v>1130000715</v>
      </c>
      <c r="B717" s="15">
        <v>100028075112</v>
      </c>
      <c r="C717" s="2" t="s">
        <v>532</v>
      </c>
      <c r="D717" s="2" t="s">
        <v>326</v>
      </c>
      <c r="E717" s="2" t="s">
        <v>333</v>
      </c>
      <c r="F717" s="13">
        <v>45929</v>
      </c>
      <c r="G717" s="13"/>
      <c r="O717" s="2" t="s">
        <v>342</v>
      </c>
      <c r="P717" s="2" t="s">
        <v>32</v>
      </c>
      <c r="Q717" s="2">
        <v>2025</v>
      </c>
      <c r="R717" s="2">
        <v>3</v>
      </c>
    </row>
    <row r="718" spans="1:18">
      <c r="A718" s="2">
        <v>1130000716</v>
      </c>
      <c r="B718" s="15">
        <v>100028040340</v>
      </c>
      <c r="C718" s="2" t="s">
        <v>682</v>
      </c>
      <c r="D718" s="2" t="s">
        <v>325</v>
      </c>
      <c r="E718" s="2" t="s">
        <v>333</v>
      </c>
      <c r="F718" s="13">
        <v>45917</v>
      </c>
      <c r="G718" s="13"/>
      <c r="O718" s="2" t="s">
        <v>342</v>
      </c>
      <c r="P718" s="2" t="s">
        <v>32</v>
      </c>
      <c r="Q718" s="2">
        <v>2025</v>
      </c>
      <c r="R718" s="2">
        <v>3</v>
      </c>
    </row>
    <row r="719" spans="1:18">
      <c r="A719" s="2">
        <v>1130000717</v>
      </c>
      <c r="B719" s="15">
        <v>100028040334</v>
      </c>
      <c r="C719" s="2" t="s">
        <v>378</v>
      </c>
      <c r="D719" s="2" t="s">
        <v>325</v>
      </c>
      <c r="E719" s="2" t="s">
        <v>333</v>
      </c>
      <c r="F719" s="13">
        <v>45917</v>
      </c>
      <c r="G719" s="13"/>
      <c r="O719" s="2" t="s">
        <v>342</v>
      </c>
      <c r="P719" s="2" t="s">
        <v>32</v>
      </c>
      <c r="Q719" s="2">
        <v>2025</v>
      </c>
      <c r="R719" s="2">
        <v>3</v>
      </c>
    </row>
    <row r="720" spans="1:18">
      <c r="A720" s="2">
        <v>1130000718</v>
      </c>
      <c r="B720" s="15">
        <v>100028050952</v>
      </c>
      <c r="C720" s="2" t="s">
        <v>378</v>
      </c>
      <c r="D720" s="2" t="s">
        <v>320</v>
      </c>
      <c r="E720" s="2" t="s">
        <v>333</v>
      </c>
      <c r="F720" s="13">
        <v>45922</v>
      </c>
      <c r="G720" s="13"/>
      <c r="O720" s="2" t="s">
        <v>342</v>
      </c>
      <c r="P720" s="2" t="s">
        <v>32</v>
      </c>
      <c r="Q720" s="2">
        <v>2025</v>
      </c>
      <c r="R720" s="2">
        <v>3</v>
      </c>
    </row>
    <row r="721" spans="1:18">
      <c r="A721" s="2">
        <v>1130000719</v>
      </c>
      <c r="B721" s="15">
        <v>100028040319</v>
      </c>
      <c r="C721" s="2" t="s">
        <v>682</v>
      </c>
      <c r="D721" s="2" t="s">
        <v>325</v>
      </c>
      <c r="E721" s="2" t="s">
        <v>333</v>
      </c>
      <c r="F721" s="13">
        <v>45917</v>
      </c>
      <c r="G721" s="13"/>
      <c r="O721" s="2" t="s">
        <v>342</v>
      </c>
      <c r="P721" s="2" t="s">
        <v>32</v>
      </c>
      <c r="Q721" s="2">
        <v>2025</v>
      </c>
      <c r="R721" s="2">
        <v>3</v>
      </c>
    </row>
    <row r="722" spans="1:18">
      <c r="A722" s="2">
        <v>1130000720</v>
      </c>
      <c r="B722" s="15">
        <v>100028053794</v>
      </c>
      <c r="C722" s="2" t="s">
        <v>532</v>
      </c>
      <c r="D722" s="2" t="s">
        <v>325</v>
      </c>
      <c r="E722" s="2" t="s">
        <v>333</v>
      </c>
      <c r="F722" s="13">
        <v>45923</v>
      </c>
      <c r="G722" s="13"/>
      <c r="O722" s="2" t="s">
        <v>342</v>
      </c>
      <c r="P722" s="2" t="s">
        <v>32</v>
      </c>
      <c r="Q722" s="2">
        <v>2025</v>
      </c>
      <c r="R722" s="2">
        <v>3</v>
      </c>
    </row>
    <row r="723" spans="1:18">
      <c r="A723" s="2">
        <v>1130000721</v>
      </c>
      <c r="B723" s="15">
        <v>100028075110</v>
      </c>
      <c r="C723" s="2" t="s">
        <v>684</v>
      </c>
      <c r="D723" s="2" t="s">
        <v>326</v>
      </c>
      <c r="E723" s="2" t="s">
        <v>333</v>
      </c>
      <c r="F723" s="13">
        <v>45929</v>
      </c>
      <c r="G723" s="13"/>
      <c r="O723" s="2" t="s">
        <v>342</v>
      </c>
      <c r="P723" s="2" t="s">
        <v>32</v>
      </c>
      <c r="Q723" s="2">
        <v>2025</v>
      </c>
      <c r="R723" s="2">
        <v>3</v>
      </c>
    </row>
    <row r="724" spans="1:18">
      <c r="A724" s="2">
        <v>1130000722</v>
      </c>
      <c r="B724" s="15">
        <v>100028018502</v>
      </c>
      <c r="C724" s="2" t="s">
        <v>682</v>
      </c>
      <c r="D724" s="2" t="s">
        <v>325</v>
      </c>
      <c r="E724" s="2" t="s">
        <v>333</v>
      </c>
      <c r="F724" s="13">
        <v>45909</v>
      </c>
      <c r="G724" s="13"/>
      <c r="O724" s="2" t="s">
        <v>342</v>
      </c>
      <c r="P724" s="2" t="s">
        <v>32</v>
      </c>
      <c r="Q724" s="2">
        <v>2025</v>
      </c>
      <c r="R724" s="2">
        <v>3</v>
      </c>
    </row>
    <row r="725" spans="1:18">
      <c r="A725" s="2">
        <v>1130000723</v>
      </c>
      <c r="B725" s="15">
        <v>100027978126</v>
      </c>
      <c r="C725" s="2" t="s">
        <v>532</v>
      </c>
      <c r="D725" s="2" t="s">
        <v>325</v>
      </c>
      <c r="E725" s="2" t="s">
        <v>333</v>
      </c>
      <c r="F725" s="13">
        <v>45894</v>
      </c>
      <c r="G725" s="13"/>
      <c r="O725" s="2" t="s">
        <v>342</v>
      </c>
      <c r="P725" s="2" t="s">
        <v>32</v>
      </c>
      <c r="Q725" s="2">
        <v>2025</v>
      </c>
      <c r="R725" s="2">
        <v>3</v>
      </c>
    </row>
    <row r="726" spans="1:18">
      <c r="A726" s="2">
        <v>1130000724</v>
      </c>
      <c r="B726" s="15">
        <v>100028034464</v>
      </c>
      <c r="C726" s="2" t="s">
        <v>378</v>
      </c>
      <c r="D726" s="2" t="s">
        <v>325</v>
      </c>
      <c r="E726" s="2" t="s">
        <v>333</v>
      </c>
      <c r="F726" s="13">
        <v>45915</v>
      </c>
      <c r="G726" s="13"/>
      <c r="O726" s="2" t="s">
        <v>342</v>
      </c>
      <c r="P726" s="2" t="s">
        <v>32</v>
      </c>
      <c r="Q726" s="2">
        <v>2025</v>
      </c>
      <c r="R726" s="2">
        <v>3</v>
      </c>
    </row>
    <row r="727" spans="1:18">
      <c r="A727" s="2">
        <v>1130000725</v>
      </c>
      <c r="B727" s="15">
        <v>100026843227</v>
      </c>
      <c r="C727" s="2" t="s">
        <v>532</v>
      </c>
      <c r="D727" s="2" t="s">
        <v>320</v>
      </c>
      <c r="E727" s="2" t="s">
        <v>333</v>
      </c>
      <c r="F727" s="13">
        <v>45619</v>
      </c>
      <c r="G727" s="13"/>
      <c r="O727" s="2" t="s">
        <v>342</v>
      </c>
      <c r="P727" s="2" t="s">
        <v>32</v>
      </c>
      <c r="Q727" s="2">
        <v>2025</v>
      </c>
      <c r="R727" s="2">
        <v>3</v>
      </c>
    </row>
    <row r="728" spans="1:18">
      <c r="A728" s="2">
        <v>1130000726</v>
      </c>
      <c r="B728" s="15">
        <v>100026649474</v>
      </c>
      <c r="C728" s="2" t="s">
        <v>532</v>
      </c>
      <c r="D728" s="2" t="s">
        <v>325</v>
      </c>
      <c r="E728" s="2" t="s">
        <v>333</v>
      </c>
      <c r="F728" s="13">
        <v>45565</v>
      </c>
      <c r="G728" s="13"/>
      <c r="O728" s="2" t="s">
        <v>342</v>
      </c>
      <c r="P728" s="2" t="s">
        <v>32</v>
      </c>
      <c r="Q728" s="2">
        <v>2025</v>
      </c>
      <c r="R728" s="2">
        <v>3</v>
      </c>
    </row>
    <row r="729" spans="1:18">
      <c r="A729" s="2">
        <v>1130000727</v>
      </c>
      <c r="B729" s="15">
        <v>100023653916</v>
      </c>
      <c r="C729" s="2" t="s">
        <v>532</v>
      </c>
      <c r="D729" s="2" t="s">
        <v>320</v>
      </c>
      <c r="E729" s="2" t="s">
        <v>333</v>
      </c>
      <c r="F729" s="13">
        <v>45024</v>
      </c>
      <c r="G729" s="13"/>
      <c r="O729" s="2" t="s">
        <v>342</v>
      </c>
      <c r="P729" s="2" t="s">
        <v>32</v>
      </c>
      <c r="Q729" s="2">
        <v>2025</v>
      </c>
      <c r="R729" s="2">
        <v>3</v>
      </c>
    </row>
    <row r="730" spans="1:18">
      <c r="A730" s="2">
        <v>1130000728</v>
      </c>
      <c r="B730" s="15">
        <v>100028021222</v>
      </c>
      <c r="C730" s="2" t="s">
        <v>541</v>
      </c>
      <c r="D730" s="2" t="s">
        <v>320</v>
      </c>
      <c r="E730" s="2" t="s">
        <v>333</v>
      </c>
      <c r="F730" s="13">
        <v>45910</v>
      </c>
      <c r="G730" s="13"/>
      <c r="O730" s="2" t="s">
        <v>342</v>
      </c>
      <c r="P730" s="2" t="s">
        <v>32</v>
      </c>
      <c r="Q730" s="2">
        <v>2025</v>
      </c>
      <c r="R730" s="2">
        <v>3</v>
      </c>
    </row>
    <row r="731" spans="1:18">
      <c r="A731" s="2">
        <v>1130000729</v>
      </c>
      <c r="B731" s="15">
        <v>100027060239</v>
      </c>
      <c r="C731" s="2" t="s">
        <v>685</v>
      </c>
      <c r="D731" s="2" t="s">
        <v>320</v>
      </c>
      <c r="E731" s="2" t="s">
        <v>333</v>
      </c>
      <c r="F731" s="13">
        <v>45600</v>
      </c>
      <c r="G731" s="13"/>
      <c r="O731" s="2" t="s">
        <v>342</v>
      </c>
      <c r="P731" s="2" t="s">
        <v>32</v>
      </c>
      <c r="Q731" s="2">
        <v>2025</v>
      </c>
      <c r="R731" s="2">
        <v>3</v>
      </c>
    </row>
    <row r="732" spans="1:18">
      <c r="A732" s="2">
        <v>1130000730</v>
      </c>
      <c r="B732" s="15">
        <v>100027986305</v>
      </c>
      <c r="C732" s="2" t="s">
        <v>682</v>
      </c>
      <c r="D732" s="2" t="s">
        <v>325</v>
      </c>
      <c r="E732" s="2" t="s">
        <v>333</v>
      </c>
      <c r="F732" s="13">
        <v>45897</v>
      </c>
      <c r="G732" s="13"/>
      <c r="O732" s="2" t="s">
        <v>342</v>
      </c>
      <c r="P732" s="2" t="s">
        <v>32</v>
      </c>
      <c r="Q732" s="2">
        <v>2025</v>
      </c>
      <c r="R732" s="2">
        <v>3</v>
      </c>
    </row>
    <row r="733" spans="1:18">
      <c r="A733" s="2">
        <v>1130000731</v>
      </c>
      <c r="B733" s="15">
        <v>100028060592</v>
      </c>
      <c r="C733" s="2" t="s">
        <v>682</v>
      </c>
      <c r="D733" s="2" t="s">
        <v>325</v>
      </c>
      <c r="E733" s="2" t="s">
        <v>333</v>
      </c>
      <c r="F733" s="13">
        <v>45924</v>
      </c>
      <c r="G733" s="13"/>
      <c r="O733" s="2" t="s">
        <v>342</v>
      </c>
      <c r="P733" s="2" t="s">
        <v>32</v>
      </c>
      <c r="Q733" s="2">
        <v>2025</v>
      </c>
      <c r="R733" s="2">
        <v>3</v>
      </c>
    </row>
    <row r="734" spans="1:18">
      <c r="A734" s="2">
        <v>1130000732</v>
      </c>
      <c r="B734" s="15">
        <v>100026843225</v>
      </c>
      <c r="C734" s="2" t="s">
        <v>682</v>
      </c>
      <c r="D734" s="2" t="s">
        <v>320</v>
      </c>
      <c r="E734" s="2" t="s">
        <v>333</v>
      </c>
      <c r="F734" s="13">
        <v>45619</v>
      </c>
      <c r="G734" s="13"/>
      <c r="O734" s="2" t="s">
        <v>342</v>
      </c>
      <c r="P734" s="2" t="s">
        <v>32</v>
      </c>
      <c r="Q734" s="2">
        <v>2025</v>
      </c>
      <c r="R734" s="2">
        <v>3</v>
      </c>
    </row>
    <row r="735" spans="1:18">
      <c r="A735" s="2">
        <v>1130000733</v>
      </c>
      <c r="B735" s="15">
        <v>100028002809</v>
      </c>
      <c r="C735" s="2" t="s">
        <v>682</v>
      </c>
      <c r="D735" s="2" t="s">
        <v>325</v>
      </c>
      <c r="E735" s="2" t="s">
        <v>333</v>
      </c>
      <c r="F735" s="13">
        <v>45902</v>
      </c>
      <c r="G735" s="13"/>
      <c r="O735" s="2" t="s">
        <v>342</v>
      </c>
      <c r="P735" s="2" t="s">
        <v>32</v>
      </c>
      <c r="Q735" s="2">
        <v>2025</v>
      </c>
      <c r="R735" s="2">
        <v>3</v>
      </c>
    </row>
    <row r="736" spans="1:18">
      <c r="A736" s="2">
        <v>1130000734</v>
      </c>
      <c r="B736" s="15">
        <v>100028060610</v>
      </c>
      <c r="C736" s="2" t="s">
        <v>682</v>
      </c>
      <c r="D736" s="2" t="s">
        <v>325</v>
      </c>
      <c r="E736" s="2" t="s">
        <v>333</v>
      </c>
      <c r="F736" s="13">
        <v>45924</v>
      </c>
      <c r="G736" s="13"/>
      <c r="O736" s="2" t="s">
        <v>342</v>
      </c>
      <c r="P736" s="2" t="s">
        <v>32</v>
      </c>
      <c r="Q736" s="2">
        <v>2025</v>
      </c>
      <c r="R736" s="2">
        <v>3</v>
      </c>
    </row>
    <row r="737" spans="1:18">
      <c r="A737" s="2">
        <v>1130000735</v>
      </c>
      <c r="B737" s="15">
        <v>100028071934</v>
      </c>
      <c r="C737" s="2" t="s">
        <v>525</v>
      </c>
      <c r="D737" s="2" t="s">
        <v>325</v>
      </c>
      <c r="E737" s="2" t="s">
        <v>333</v>
      </c>
      <c r="F737" s="13">
        <v>45926</v>
      </c>
      <c r="G737" s="13"/>
      <c r="O737" s="2" t="s">
        <v>342</v>
      </c>
      <c r="P737" s="2" t="s">
        <v>32</v>
      </c>
      <c r="Q737" s="2">
        <v>2025</v>
      </c>
      <c r="R737" s="2">
        <v>3</v>
      </c>
    </row>
    <row r="738" spans="1:18">
      <c r="A738" s="2">
        <v>1130000736</v>
      </c>
      <c r="B738" s="15">
        <v>100028068722</v>
      </c>
      <c r="C738" s="2" t="s">
        <v>532</v>
      </c>
      <c r="D738" s="2" t="s">
        <v>325</v>
      </c>
      <c r="E738" s="2" t="s">
        <v>333</v>
      </c>
      <c r="F738" s="13">
        <v>45925</v>
      </c>
      <c r="G738" s="13"/>
      <c r="O738" s="2" t="s">
        <v>342</v>
      </c>
      <c r="P738" s="2" t="s">
        <v>32</v>
      </c>
      <c r="Q738" s="2">
        <v>2025</v>
      </c>
      <c r="R738" s="2">
        <v>3</v>
      </c>
    </row>
    <row r="739" spans="1:18">
      <c r="A739" s="2">
        <v>1130000737</v>
      </c>
      <c r="B739" s="15">
        <v>100028050953</v>
      </c>
      <c r="C739" s="2" t="s">
        <v>378</v>
      </c>
      <c r="D739" s="2" t="s">
        <v>325</v>
      </c>
      <c r="E739" s="2" t="s">
        <v>333</v>
      </c>
      <c r="F739" s="13">
        <v>45922</v>
      </c>
      <c r="G739" s="13"/>
      <c r="O739" s="2" t="s">
        <v>342</v>
      </c>
      <c r="P739" s="2" t="s">
        <v>32</v>
      </c>
      <c r="Q739" s="2">
        <v>2025</v>
      </c>
      <c r="R739" s="2">
        <v>3</v>
      </c>
    </row>
    <row r="740" spans="1:18">
      <c r="A740" s="2">
        <v>1130000738</v>
      </c>
      <c r="B740" s="15">
        <v>100028025672</v>
      </c>
      <c r="C740" s="2" t="s">
        <v>682</v>
      </c>
      <c r="D740" s="2" t="s">
        <v>320</v>
      </c>
      <c r="E740" s="2" t="s">
        <v>333</v>
      </c>
      <c r="F740" s="13">
        <v>45911</v>
      </c>
      <c r="G740" s="13"/>
      <c r="O740" s="2" t="s">
        <v>342</v>
      </c>
      <c r="P740" s="2" t="s">
        <v>32</v>
      </c>
      <c r="Q740" s="2">
        <v>2025</v>
      </c>
      <c r="R740" s="2">
        <v>3</v>
      </c>
    </row>
    <row r="741" spans="1:18">
      <c r="A741" s="2">
        <v>1130000739</v>
      </c>
      <c r="B741" s="15">
        <v>100028002794</v>
      </c>
      <c r="C741" s="2" t="s">
        <v>532</v>
      </c>
      <c r="D741" s="2" t="s">
        <v>325</v>
      </c>
      <c r="E741" s="2" t="s">
        <v>333</v>
      </c>
      <c r="F741" s="13">
        <v>45902</v>
      </c>
      <c r="G741" s="13"/>
      <c r="O741" s="2" t="s">
        <v>342</v>
      </c>
      <c r="P741" s="2" t="s">
        <v>32</v>
      </c>
      <c r="Q741" s="2">
        <v>2025</v>
      </c>
      <c r="R741" s="2">
        <v>3</v>
      </c>
    </row>
    <row r="742" spans="1:18">
      <c r="A742" s="2">
        <v>1130000740</v>
      </c>
      <c r="B742" s="15">
        <v>100028015775</v>
      </c>
      <c r="C742" s="2" t="s">
        <v>378</v>
      </c>
      <c r="D742" s="2" t="s">
        <v>325</v>
      </c>
      <c r="E742" s="2" t="s">
        <v>333</v>
      </c>
      <c r="F742" s="13">
        <v>45908</v>
      </c>
      <c r="G742" s="13"/>
      <c r="O742" s="2" t="s">
        <v>342</v>
      </c>
      <c r="P742" s="2" t="s">
        <v>32</v>
      </c>
      <c r="Q742" s="2">
        <v>2025</v>
      </c>
      <c r="R742" s="2">
        <v>3</v>
      </c>
    </row>
    <row r="743" spans="1:18">
      <c r="A743" s="2">
        <v>1130000741</v>
      </c>
      <c r="B743" s="15">
        <v>100028037688</v>
      </c>
      <c r="C743" s="2" t="s">
        <v>378</v>
      </c>
      <c r="D743" s="2" t="s">
        <v>325</v>
      </c>
      <c r="E743" s="2" t="s">
        <v>333</v>
      </c>
      <c r="F743" s="13">
        <v>45916</v>
      </c>
      <c r="G743" s="13"/>
      <c r="O743" s="2" t="s">
        <v>342</v>
      </c>
      <c r="P743" s="2" t="s">
        <v>32</v>
      </c>
      <c r="Q743" s="2">
        <v>2025</v>
      </c>
      <c r="R743" s="2">
        <v>3</v>
      </c>
    </row>
    <row r="744" spans="1:18">
      <c r="A744" s="2">
        <v>1130000742</v>
      </c>
      <c r="B744" s="15">
        <v>100028029126</v>
      </c>
      <c r="C744" s="2" t="s">
        <v>532</v>
      </c>
      <c r="D744" s="2" t="s">
        <v>320</v>
      </c>
      <c r="E744" s="2" t="s">
        <v>333</v>
      </c>
      <c r="F744" s="13">
        <v>45912</v>
      </c>
      <c r="G744" s="13"/>
      <c r="O744" s="2" t="s">
        <v>342</v>
      </c>
      <c r="P744" s="2" t="s">
        <v>32</v>
      </c>
      <c r="Q744" s="2">
        <v>2025</v>
      </c>
      <c r="R744" s="2">
        <v>3</v>
      </c>
    </row>
    <row r="745" spans="1:18">
      <c r="A745" s="2">
        <v>1130000743</v>
      </c>
      <c r="B745" s="15">
        <v>100028029624</v>
      </c>
      <c r="C745" s="2" t="s">
        <v>682</v>
      </c>
      <c r="D745" s="2" t="s">
        <v>320</v>
      </c>
      <c r="E745" s="2" t="s">
        <v>333</v>
      </c>
      <c r="F745" s="13">
        <v>45912</v>
      </c>
      <c r="G745" s="13"/>
      <c r="O745" s="2" t="s">
        <v>342</v>
      </c>
      <c r="P745" s="2" t="s">
        <v>32</v>
      </c>
      <c r="Q745" s="2">
        <v>2025</v>
      </c>
      <c r="R745" s="2">
        <v>3</v>
      </c>
    </row>
    <row r="746" spans="1:18">
      <c r="A746" s="2">
        <v>1130000744</v>
      </c>
      <c r="B746" s="15">
        <v>100028050959</v>
      </c>
      <c r="C746" s="2" t="s">
        <v>682</v>
      </c>
      <c r="D746" s="2" t="s">
        <v>326</v>
      </c>
      <c r="E746" s="2" t="s">
        <v>333</v>
      </c>
      <c r="F746" s="13">
        <v>45922</v>
      </c>
      <c r="G746" s="13"/>
      <c r="O746" s="2" t="s">
        <v>342</v>
      </c>
      <c r="P746" s="2" t="s">
        <v>32</v>
      </c>
      <c r="Q746" s="2">
        <v>2025</v>
      </c>
      <c r="R746" s="2">
        <v>3</v>
      </c>
    </row>
    <row r="747" spans="1:18">
      <c r="A747" s="2">
        <v>1130000745</v>
      </c>
      <c r="B747" s="15">
        <v>100028075101</v>
      </c>
      <c r="C747" s="2" t="s">
        <v>378</v>
      </c>
      <c r="D747" s="2" t="s">
        <v>320</v>
      </c>
      <c r="E747" s="2" t="s">
        <v>333</v>
      </c>
      <c r="F747" s="13">
        <v>45929</v>
      </c>
      <c r="G747" s="13"/>
      <c r="O747" s="2" t="s">
        <v>342</v>
      </c>
      <c r="P747" s="2" t="s">
        <v>32</v>
      </c>
      <c r="Q747" s="2">
        <v>2025</v>
      </c>
      <c r="R747" s="2">
        <v>3</v>
      </c>
    </row>
    <row r="748" spans="1:18">
      <c r="A748" s="2">
        <v>1130000746</v>
      </c>
      <c r="B748" s="15">
        <v>100027012945</v>
      </c>
      <c r="C748" s="2" t="s">
        <v>682</v>
      </c>
      <c r="D748" s="2" t="s">
        <v>325</v>
      </c>
      <c r="E748" s="2" t="s">
        <v>333</v>
      </c>
      <c r="F748" s="13">
        <v>45645</v>
      </c>
      <c r="G748" s="13"/>
      <c r="O748" s="2" t="s">
        <v>342</v>
      </c>
      <c r="P748" s="2" t="s">
        <v>32</v>
      </c>
      <c r="Q748" s="2">
        <v>2025</v>
      </c>
      <c r="R748" s="2">
        <v>3</v>
      </c>
    </row>
    <row r="749" spans="1:18">
      <c r="A749" s="2">
        <v>1130000747</v>
      </c>
      <c r="B749" s="15">
        <v>100028046664</v>
      </c>
      <c r="C749" s="2" t="s">
        <v>378</v>
      </c>
      <c r="D749" s="2" t="s">
        <v>325</v>
      </c>
      <c r="E749" s="2" t="s">
        <v>333</v>
      </c>
      <c r="F749" s="13">
        <v>45919</v>
      </c>
      <c r="G749" s="13"/>
      <c r="O749" s="2" t="s">
        <v>342</v>
      </c>
      <c r="P749" s="2" t="s">
        <v>32</v>
      </c>
      <c r="Q749" s="2">
        <v>2025</v>
      </c>
      <c r="R749" s="2">
        <v>3</v>
      </c>
    </row>
    <row r="750" spans="1:18">
      <c r="A750" s="2">
        <v>1130000748</v>
      </c>
      <c r="B750" s="15">
        <v>100028002793</v>
      </c>
      <c r="C750" s="2" t="s">
        <v>684</v>
      </c>
      <c r="D750" s="2" t="s">
        <v>325</v>
      </c>
      <c r="E750" s="2" t="s">
        <v>333</v>
      </c>
      <c r="F750" s="13">
        <v>45902</v>
      </c>
      <c r="G750" s="13"/>
      <c r="O750" s="2" t="s">
        <v>342</v>
      </c>
      <c r="P750" s="2" t="s">
        <v>32</v>
      </c>
      <c r="Q750" s="2">
        <v>2025</v>
      </c>
      <c r="R750" s="2">
        <v>3</v>
      </c>
    </row>
    <row r="751" spans="1:18">
      <c r="A751" s="2">
        <v>1130000749</v>
      </c>
      <c r="B751" s="15">
        <v>100028015765</v>
      </c>
      <c r="C751" s="2" t="s">
        <v>682</v>
      </c>
      <c r="D751" s="2" t="s">
        <v>325</v>
      </c>
      <c r="E751" s="2" t="s">
        <v>333</v>
      </c>
      <c r="F751" s="13">
        <v>45908</v>
      </c>
      <c r="G751" s="13"/>
      <c r="O751" s="2" t="s">
        <v>342</v>
      </c>
      <c r="P751" s="2" t="s">
        <v>32</v>
      </c>
      <c r="Q751" s="2">
        <v>2025</v>
      </c>
      <c r="R751" s="2">
        <v>3</v>
      </c>
    </row>
    <row r="752" spans="1:18">
      <c r="A752" s="2">
        <v>1130000750</v>
      </c>
      <c r="B752" s="15">
        <v>100028015773</v>
      </c>
      <c r="C752" s="2" t="s">
        <v>532</v>
      </c>
      <c r="D752" s="2" t="s">
        <v>325</v>
      </c>
      <c r="E752" s="2" t="s">
        <v>333</v>
      </c>
      <c r="F752" s="13">
        <v>45908</v>
      </c>
      <c r="G752" s="13"/>
      <c r="O752" s="2" t="s">
        <v>342</v>
      </c>
      <c r="P752" s="2" t="s">
        <v>32</v>
      </c>
      <c r="Q752" s="2">
        <v>2025</v>
      </c>
      <c r="R752" s="2">
        <v>3</v>
      </c>
    </row>
    <row r="753" spans="1:18">
      <c r="A753" s="2">
        <v>1130000751</v>
      </c>
      <c r="B753" s="15">
        <v>100028021201</v>
      </c>
      <c r="C753" s="2" t="s">
        <v>682</v>
      </c>
      <c r="D753" s="2" t="s">
        <v>325</v>
      </c>
      <c r="E753" s="2" t="s">
        <v>333</v>
      </c>
      <c r="F753" s="13">
        <v>45910</v>
      </c>
      <c r="G753" s="13"/>
      <c r="O753" s="2" t="s">
        <v>342</v>
      </c>
      <c r="P753" s="2" t="s">
        <v>32</v>
      </c>
      <c r="Q753" s="2">
        <v>2025</v>
      </c>
      <c r="R753" s="2">
        <v>3</v>
      </c>
    </row>
    <row r="754" spans="1:18">
      <c r="A754" s="2">
        <v>1130000752</v>
      </c>
      <c r="B754" s="15">
        <v>100027981059</v>
      </c>
      <c r="C754" s="2" t="s">
        <v>378</v>
      </c>
      <c r="D754" s="2" t="s">
        <v>325</v>
      </c>
      <c r="E754" s="2" t="s">
        <v>333</v>
      </c>
      <c r="F754" s="13">
        <v>45896</v>
      </c>
      <c r="G754" s="13"/>
      <c r="O754" s="2" t="s">
        <v>342</v>
      </c>
      <c r="P754" s="2" t="s">
        <v>32</v>
      </c>
      <c r="Q754" s="2">
        <v>2025</v>
      </c>
      <c r="R754" s="2">
        <v>3</v>
      </c>
    </row>
    <row r="755" spans="1:18">
      <c r="A755" s="2">
        <v>1130000753</v>
      </c>
      <c r="B755" s="15">
        <v>100027053948</v>
      </c>
      <c r="C755" s="2" t="s">
        <v>682</v>
      </c>
      <c r="D755" s="2" t="s">
        <v>320</v>
      </c>
      <c r="E755" s="2" t="s">
        <v>333</v>
      </c>
      <c r="F755" s="13">
        <v>45652</v>
      </c>
      <c r="G755" s="13"/>
      <c r="O755" s="2" t="s">
        <v>342</v>
      </c>
      <c r="P755" s="2" t="s">
        <v>32</v>
      </c>
      <c r="Q755" s="2">
        <v>2025</v>
      </c>
      <c r="R755" s="2">
        <v>3</v>
      </c>
    </row>
    <row r="756" spans="1:18">
      <c r="A756" s="2">
        <v>1130000754</v>
      </c>
      <c r="B756" s="15">
        <v>100028012961</v>
      </c>
      <c r="C756" s="2" t="s">
        <v>682</v>
      </c>
      <c r="D756" s="2" t="s">
        <v>325</v>
      </c>
      <c r="E756" s="2" t="s">
        <v>333</v>
      </c>
      <c r="F756" s="13">
        <v>45905</v>
      </c>
      <c r="G756" s="13"/>
      <c r="O756" s="2" t="s">
        <v>342</v>
      </c>
      <c r="P756" s="2" t="s">
        <v>32</v>
      </c>
      <c r="Q756" s="2">
        <v>2025</v>
      </c>
      <c r="R756" s="2">
        <v>3</v>
      </c>
    </row>
    <row r="757" spans="1:18">
      <c r="A757" s="2">
        <v>1130000755</v>
      </c>
      <c r="B757" s="15">
        <v>100028060616</v>
      </c>
      <c r="C757" s="2" t="s">
        <v>682</v>
      </c>
      <c r="D757" s="2" t="s">
        <v>325</v>
      </c>
      <c r="E757" s="2" t="s">
        <v>333</v>
      </c>
      <c r="F757" s="13">
        <v>45924</v>
      </c>
      <c r="G757" s="13"/>
      <c r="O757" s="2" t="s">
        <v>342</v>
      </c>
      <c r="P757" s="2" t="s">
        <v>32</v>
      </c>
      <c r="Q757" s="2">
        <v>2025</v>
      </c>
      <c r="R757" s="2">
        <v>3</v>
      </c>
    </row>
    <row r="758" spans="1:18">
      <c r="A758" s="2">
        <v>1130000756</v>
      </c>
      <c r="B758" s="15">
        <v>100028037701</v>
      </c>
      <c r="C758" s="2" t="s">
        <v>682</v>
      </c>
      <c r="D758" s="2" t="s">
        <v>320</v>
      </c>
      <c r="E758" s="2" t="s">
        <v>333</v>
      </c>
      <c r="F758" s="13">
        <v>45916</v>
      </c>
      <c r="G758" s="13"/>
      <c r="O758" s="2" t="s">
        <v>342</v>
      </c>
      <c r="P758" s="2" t="s">
        <v>32</v>
      </c>
      <c r="Q758" s="2">
        <v>2025</v>
      </c>
      <c r="R758" s="2">
        <v>3</v>
      </c>
    </row>
    <row r="759" spans="1:18">
      <c r="A759" s="2">
        <v>1130000757</v>
      </c>
      <c r="B759" s="15">
        <v>100028029633</v>
      </c>
      <c r="C759" s="2" t="s">
        <v>378</v>
      </c>
      <c r="D759" s="2" t="s">
        <v>325</v>
      </c>
      <c r="E759" s="2" t="s">
        <v>333</v>
      </c>
      <c r="F759" s="13">
        <v>45912</v>
      </c>
      <c r="G759" s="13"/>
      <c r="O759" s="2" t="s">
        <v>342</v>
      </c>
      <c r="P759" s="2" t="s">
        <v>32</v>
      </c>
      <c r="Q759" s="2">
        <v>2025</v>
      </c>
      <c r="R759" s="2">
        <v>3</v>
      </c>
    </row>
    <row r="760" spans="1:18">
      <c r="A760" s="2">
        <v>1130000758</v>
      </c>
      <c r="B760" s="15">
        <v>100028018500</v>
      </c>
      <c r="C760" s="2" t="s">
        <v>532</v>
      </c>
      <c r="D760" s="2" t="s">
        <v>325</v>
      </c>
      <c r="E760" s="2" t="s">
        <v>333</v>
      </c>
      <c r="F760" s="13">
        <v>45909</v>
      </c>
      <c r="G760" s="13"/>
      <c r="O760" s="2" t="s">
        <v>342</v>
      </c>
      <c r="P760" s="2" t="s">
        <v>32</v>
      </c>
      <c r="Q760" s="2">
        <v>2025</v>
      </c>
      <c r="R760" s="2">
        <v>3</v>
      </c>
    </row>
    <row r="761" spans="1:18">
      <c r="A761" s="2">
        <v>1130000759</v>
      </c>
      <c r="B761" s="15">
        <v>100028040322</v>
      </c>
      <c r="C761" s="2" t="s">
        <v>378</v>
      </c>
      <c r="D761" s="2" t="s">
        <v>325</v>
      </c>
      <c r="E761" s="2" t="s">
        <v>333</v>
      </c>
      <c r="F761" s="13">
        <v>45917</v>
      </c>
      <c r="G761" s="13"/>
      <c r="O761" s="2" t="s">
        <v>342</v>
      </c>
      <c r="P761" s="2" t="s">
        <v>32</v>
      </c>
      <c r="Q761" s="2">
        <v>2025</v>
      </c>
      <c r="R761" s="2">
        <v>3</v>
      </c>
    </row>
    <row r="762" spans="1:18">
      <c r="A762" s="2">
        <v>1130000760</v>
      </c>
      <c r="B762" s="15">
        <v>100027978125</v>
      </c>
      <c r="C762" s="2" t="s">
        <v>532</v>
      </c>
      <c r="D762" s="2" t="s">
        <v>325</v>
      </c>
      <c r="E762" s="2" t="s">
        <v>333</v>
      </c>
      <c r="F762" s="13">
        <v>45894</v>
      </c>
      <c r="G762" s="13"/>
      <c r="O762" s="2" t="s">
        <v>342</v>
      </c>
      <c r="P762" s="2" t="s">
        <v>32</v>
      </c>
      <c r="Q762" s="2">
        <v>2025</v>
      </c>
      <c r="R762" s="2">
        <v>3</v>
      </c>
    </row>
    <row r="763" spans="1:18">
      <c r="A763" s="2">
        <v>1130000761</v>
      </c>
      <c r="B763" s="15">
        <v>100023932259</v>
      </c>
      <c r="C763" s="2" t="s">
        <v>683</v>
      </c>
      <c r="D763" s="2" t="s">
        <v>320</v>
      </c>
      <c r="E763" s="2" t="s">
        <v>333</v>
      </c>
      <c r="F763" s="13">
        <v>45073</v>
      </c>
      <c r="G763" s="13"/>
      <c r="O763" s="2" t="s">
        <v>342</v>
      </c>
      <c r="P763" s="2" t="s">
        <v>32</v>
      </c>
      <c r="Q763" s="2">
        <v>2025</v>
      </c>
      <c r="R763" s="2">
        <v>3</v>
      </c>
    </row>
    <row r="764" spans="1:18">
      <c r="A764" s="2">
        <v>1130000762</v>
      </c>
      <c r="B764" s="15">
        <v>100024173429</v>
      </c>
      <c r="C764" s="2" t="s">
        <v>682</v>
      </c>
      <c r="D764" s="2" t="s">
        <v>325</v>
      </c>
      <c r="E764" s="2" t="s">
        <v>333</v>
      </c>
      <c r="F764" s="13">
        <v>45120</v>
      </c>
      <c r="G764" s="13"/>
      <c r="O764" s="2" t="s">
        <v>342</v>
      </c>
      <c r="P764" s="2" t="s">
        <v>32</v>
      </c>
      <c r="Q764" s="2">
        <v>2025</v>
      </c>
      <c r="R764" s="2">
        <v>3</v>
      </c>
    </row>
    <row r="765" spans="1:18">
      <c r="A765" s="2">
        <v>1130000763</v>
      </c>
      <c r="B765" s="15">
        <v>100028029621</v>
      </c>
      <c r="C765" s="2" t="s">
        <v>378</v>
      </c>
      <c r="D765" s="2" t="s">
        <v>320</v>
      </c>
      <c r="E765" s="2" t="s">
        <v>333</v>
      </c>
      <c r="F765" s="13">
        <v>45912</v>
      </c>
      <c r="G765" s="13"/>
      <c r="O765" s="2" t="s">
        <v>342</v>
      </c>
      <c r="P765" s="2" t="s">
        <v>32</v>
      </c>
      <c r="Q765" s="2">
        <v>2025</v>
      </c>
      <c r="R765" s="2">
        <v>3</v>
      </c>
    </row>
    <row r="766" spans="1:18">
      <c r="A766" s="2">
        <v>1130000764</v>
      </c>
      <c r="B766" s="15">
        <v>100028085947</v>
      </c>
      <c r="C766" s="2" t="s">
        <v>378</v>
      </c>
      <c r="D766" s="2" t="s">
        <v>325</v>
      </c>
      <c r="E766" s="2" t="s">
        <v>333</v>
      </c>
      <c r="F766" s="13">
        <v>45930</v>
      </c>
      <c r="G766" s="13"/>
      <c r="O766" s="2" t="s">
        <v>342</v>
      </c>
      <c r="P766" s="2" t="s">
        <v>32</v>
      </c>
      <c r="Q766" s="2">
        <v>2025</v>
      </c>
      <c r="R766" s="2">
        <v>3</v>
      </c>
    </row>
    <row r="767" spans="1:18">
      <c r="A767" s="2">
        <v>1130000765</v>
      </c>
      <c r="B767" s="15">
        <v>100028018499</v>
      </c>
      <c r="C767" s="2" t="s">
        <v>682</v>
      </c>
      <c r="D767" s="2" t="s">
        <v>325</v>
      </c>
      <c r="E767" s="2" t="s">
        <v>333</v>
      </c>
      <c r="F767" s="13">
        <v>45909</v>
      </c>
      <c r="G767" s="13"/>
      <c r="O767" s="2" t="s">
        <v>342</v>
      </c>
      <c r="P767" s="2" t="s">
        <v>32</v>
      </c>
      <c r="Q767" s="2">
        <v>2025</v>
      </c>
      <c r="R767" s="2">
        <v>3</v>
      </c>
    </row>
    <row r="768" spans="1:18">
      <c r="A768" s="2">
        <v>1130000766</v>
      </c>
      <c r="B768" s="15">
        <v>100028053619</v>
      </c>
      <c r="C768" s="2" t="s">
        <v>682</v>
      </c>
      <c r="D768" s="2" t="s">
        <v>325</v>
      </c>
      <c r="E768" s="2" t="s">
        <v>333</v>
      </c>
      <c r="F768" s="13">
        <v>45923</v>
      </c>
      <c r="G768" s="13"/>
      <c r="O768" s="2" t="s">
        <v>342</v>
      </c>
      <c r="P768" s="2" t="s">
        <v>32</v>
      </c>
      <c r="Q768" s="2">
        <v>2025</v>
      </c>
      <c r="R768" s="2">
        <v>3</v>
      </c>
    </row>
    <row r="769" spans="1:18">
      <c r="A769" s="2">
        <v>1130000767</v>
      </c>
      <c r="B769" s="15">
        <v>100028012993</v>
      </c>
      <c r="C769" s="2" t="s">
        <v>682</v>
      </c>
      <c r="D769" s="2" t="s">
        <v>325</v>
      </c>
      <c r="E769" s="2" t="s">
        <v>333</v>
      </c>
      <c r="F769" s="13">
        <v>45906</v>
      </c>
      <c r="G769" s="13"/>
      <c r="O769" s="2" t="s">
        <v>342</v>
      </c>
      <c r="P769" s="2" t="s">
        <v>32</v>
      </c>
      <c r="Q769" s="2">
        <v>2025</v>
      </c>
      <c r="R769" s="2">
        <v>3</v>
      </c>
    </row>
    <row r="770" spans="1:18">
      <c r="A770" s="2">
        <v>1130000768</v>
      </c>
      <c r="B770" s="15">
        <v>100028043101</v>
      </c>
      <c r="C770" s="2" t="s">
        <v>532</v>
      </c>
      <c r="D770" s="2" t="s">
        <v>320</v>
      </c>
      <c r="E770" s="2" t="s">
        <v>333</v>
      </c>
      <c r="F770" s="13">
        <v>45918</v>
      </c>
      <c r="G770" s="13"/>
      <c r="O770" s="2" t="s">
        <v>342</v>
      </c>
      <c r="P770" s="2" t="s">
        <v>32</v>
      </c>
      <c r="Q770" s="2">
        <v>2025</v>
      </c>
      <c r="R770" s="2">
        <v>3</v>
      </c>
    </row>
    <row r="771" spans="1:18">
      <c r="A771" s="2">
        <v>1130000769</v>
      </c>
      <c r="B771" s="15">
        <v>100028053787</v>
      </c>
      <c r="C771" s="2" t="s">
        <v>378</v>
      </c>
      <c r="D771" s="2" t="s">
        <v>326</v>
      </c>
      <c r="E771" s="2" t="s">
        <v>333</v>
      </c>
      <c r="F771" s="13">
        <v>45923</v>
      </c>
      <c r="G771" s="13"/>
      <c r="O771" s="2" t="s">
        <v>342</v>
      </c>
      <c r="P771" s="2" t="s">
        <v>32</v>
      </c>
      <c r="Q771" s="2">
        <v>2025</v>
      </c>
      <c r="R771" s="2">
        <v>3</v>
      </c>
    </row>
    <row r="772" spans="1:18">
      <c r="A772" s="2">
        <v>1130000770</v>
      </c>
      <c r="B772" s="15">
        <v>100028025674</v>
      </c>
      <c r="C772" s="2" t="s">
        <v>532</v>
      </c>
      <c r="D772" s="2" t="s">
        <v>320</v>
      </c>
      <c r="E772" s="2" t="s">
        <v>333</v>
      </c>
      <c r="F772" s="13">
        <v>45911</v>
      </c>
      <c r="G772" s="13"/>
      <c r="O772" s="2" t="s">
        <v>342</v>
      </c>
      <c r="P772" s="2" t="s">
        <v>32</v>
      </c>
      <c r="Q772" s="2">
        <v>2025</v>
      </c>
      <c r="R772" s="2">
        <v>3</v>
      </c>
    </row>
    <row r="773" spans="1:18">
      <c r="A773" s="2">
        <v>1130000771</v>
      </c>
      <c r="B773" s="15">
        <v>100028018506</v>
      </c>
      <c r="C773" s="2" t="s">
        <v>532</v>
      </c>
      <c r="D773" s="2" t="s">
        <v>325</v>
      </c>
      <c r="E773" s="2" t="s">
        <v>333</v>
      </c>
      <c r="F773" s="13">
        <v>45909</v>
      </c>
      <c r="G773" s="13"/>
      <c r="O773" s="2" t="s">
        <v>342</v>
      </c>
      <c r="P773" s="2" t="s">
        <v>32</v>
      </c>
      <c r="Q773" s="2">
        <v>2025</v>
      </c>
      <c r="R773" s="2">
        <v>3</v>
      </c>
    </row>
    <row r="774" spans="1:18">
      <c r="A774" s="2">
        <v>1130000772</v>
      </c>
      <c r="B774" s="15">
        <v>100028071924</v>
      </c>
      <c r="C774" s="2" t="s">
        <v>682</v>
      </c>
      <c r="D774" s="2" t="s">
        <v>325</v>
      </c>
      <c r="E774" s="2" t="s">
        <v>333</v>
      </c>
      <c r="F774" s="13">
        <v>45926</v>
      </c>
      <c r="G774" s="13"/>
      <c r="O774" s="2" t="s">
        <v>342</v>
      </c>
      <c r="P774" s="2" t="s">
        <v>32</v>
      </c>
      <c r="Q774" s="2">
        <v>2025</v>
      </c>
      <c r="R774" s="2">
        <v>3</v>
      </c>
    </row>
    <row r="775" spans="1:18">
      <c r="A775" s="2">
        <v>1130000773</v>
      </c>
      <c r="B775" s="15">
        <v>100028029631</v>
      </c>
      <c r="C775" s="2" t="s">
        <v>682</v>
      </c>
      <c r="D775" s="2" t="s">
        <v>325</v>
      </c>
      <c r="E775" s="2" t="s">
        <v>333</v>
      </c>
      <c r="F775" s="13">
        <v>45912</v>
      </c>
      <c r="G775" s="13"/>
      <c r="O775" s="2" t="s">
        <v>342</v>
      </c>
      <c r="P775" s="2" t="s">
        <v>32</v>
      </c>
      <c r="Q775" s="2">
        <v>2025</v>
      </c>
      <c r="R775" s="2">
        <v>3</v>
      </c>
    </row>
    <row r="776" spans="1:18">
      <c r="A776" s="2">
        <v>1130000774</v>
      </c>
      <c r="B776" s="15">
        <v>100028042487</v>
      </c>
      <c r="C776" s="2" t="s">
        <v>682</v>
      </c>
      <c r="D776" s="2" t="s">
        <v>325</v>
      </c>
      <c r="E776" s="2" t="s">
        <v>333</v>
      </c>
      <c r="F776" s="13">
        <v>45918</v>
      </c>
      <c r="G776" s="13"/>
      <c r="O776" s="2" t="s">
        <v>342</v>
      </c>
      <c r="P776" s="2" t="s">
        <v>32</v>
      </c>
      <c r="Q776" s="2">
        <v>2025</v>
      </c>
      <c r="R776" s="2">
        <v>3</v>
      </c>
    </row>
    <row r="777" spans="1:18">
      <c r="A777" s="2">
        <v>1130000775</v>
      </c>
      <c r="B777" s="15">
        <v>100026726326</v>
      </c>
      <c r="C777" s="2" t="s">
        <v>532</v>
      </c>
      <c r="D777" s="2" t="s">
        <v>320</v>
      </c>
      <c r="E777" s="2" t="s">
        <v>333</v>
      </c>
      <c r="F777" s="13">
        <v>45588</v>
      </c>
      <c r="G777" s="13"/>
      <c r="O777" s="2" t="s">
        <v>342</v>
      </c>
      <c r="P777" s="2" t="s">
        <v>32</v>
      </c>
      <c r="Q777" s="2">
        <v>2025</v>
      </c>
      <c r="R777" s="2">
        <v>3</v>
      </c>
    </row>
    <row r="778" spans="1:18">
      <c r="A778" s="2">
        <v>1130000776</v>
      </c>
      <c r="B778" s="15">
        <v>100026813450</v>
      </c>
      <c r="C778" s="2" t="s">
        <v>532</v>
      </c>
      <c r="D778" s="2" t="s">
        <v>320</v>
      </c>
      <c r="E778" s="2" t="s">
        <v>333</v>
      </c>
      <c r="F778" s="13">
        <v>45611</v>
      </c>
      <c r="G778" s="13"/>
      <c r="O778" s="2" t="s">
        <v>342</v>
      </c>
      <c r="P778" s="2" t="s">
        <v>32</v>
      </c>
      <c r="Q778" s="2">
        <v>2025</v>
      </c>
      <c r="R778" s="2">
        <v>3</v>
      </c>
    </row>
    <row r="779" spans="1:18">
      <c r="A779" s="2">
        <v>1130000777</v>
      </c>
      <c r="B779" s="15">
        <v>100028037426</v>
      </c>
      <c r="C779" s="2" t="s">
        <v>532</v>
      </c>
      <c r="D779" s="2" t="s">
        <v>325</v>
      </c>
      <c r="E779" s="2" t="s">
        <v>333</v>
      </c>
      <c r="F779" s="13">
        <v>45916</v>
      </c>
      <c r="G779" s="13"/>
      <c r="O779" s="2" t="s">
        <v>342</v>
      </c>
      <c r="P779" s="2" t="s">
        <v>32</v>
      </c>
      <c r="Q779" s="2">
        <v>2025</v>
      </c>
      <c r="R779" s="2">
        <v>3</v>
      </c>
    </row>
    <row r="780" spans="1:18">
      <c r="A780" s="2">
        <v>1130000778</v>
      </c>
      <c r="B780" s="15">
        <v>100028015762</v>
      </c>
      <c r="C780" s="2" t="s">
        <v>378</v>
      </c>
      <c r="D780" s="2" t="s">
        <v>325</v>
      </c>
      <c r="E780" s="2" t="s">
        <v>333</v>
      </c>
      <c r="F780" s="13">
        <v>45908</v>
      </c>
      <c r="G780" s="13"/>
      <c r="O780" s="2" t="s">
        <v>342</v>
      </c>
      <c r="P780" s="2" t="s">
        <v>32</v>
      </c>
      <c r="Q780" s="2">
        <v>2025</v>
      </c>
      <c r="R780" s="2">
        <v>3</v>
      </c>
    </row>
    <row r="781" spans="1:18">
      <c r="A781" s="2">
        <v>1130000779</v>
      </c>
      <c r="B781" s="15">
        <v>100026777937</v>
      </c>
      <c r="C781" s="2" t="s">
        <v>532</v>
      </c>
      <c r="D781" s="2" t="s">
        <v>320</v>
      </c>
      <c r="E781" s="2" t="s">
        <v>333</v>
      </c>
      <c r="F781" s="13">
        <v>45601</v>
      </c>
      <c r="G781" s="13"/>
      <c r="O781" s="2" t="s">
        <v>342</v>
      </c>
      <c r="P781" s="2" t="s">
        <v>32</v>
      </c>
      <c r="Q781" s="2">
        <v>2025</v>
      </c>
      <c r="R781" s="2">
        <v>3</v>
      </c>
    </row>
    <row r="782" spans="1:18">
      <c r="A782" s="2">
        <v>1130000780</v>
      </c>
      <c r="B782" s="15">
        <v>100028075100</v>
      </c>
      <c r="C782" s="2" t="s">
        <v>532</v>
      </c>
      <c r="D782" s="2" t="s">
        <v>320</v>
      </c>
      <c r="E782" s="2" t="s">
        <v>333</v>
      </c>
      <c r="F782" s="13">
        <v>45929</v>
      </c>
      <c r="G782" s="13"/>
      <c r="O782" s="2" t="s">
        <v>342</v>
      </c>
      <c r="P782" s="2" t="s">
        <v>32</v>
      </c>
      <c r="Q782" s="2">
        <v>2025</v>
      </c>
      <c r="R782" s="2">
        <v>3</v>
      </c>
    </row>
    <row r="783" spans="1:18">
      <c r="A783" s="2">
        <v>1130000781</v>
      </c>
      <c r="B783" s="15">
        <v>100027990110</v>
      </c>
      <c r="C783" s="2" t="s">
        <v>686</v>
      </c>
      <c r="D783" s="2" t="s">
        <v>325</v>
      </c>
      <c r="E783" s="2" t="s">
        <v>333</v>
      </c>
      <c r="F783" s="13">
        <v>45898</v>
      </c>
      <c r="G783" s="13"/>
      <c r="O783" s="2" t="s">
        <v>342</v>
      </c>
      <c r="P783" s="2" t="s">
        <v>32</v>
      </c>
      <c r="Q783" s="2">
        <v>2025</v>
      </c>
      <c r="R783" s="2">
        <v>3</v>
      </c>
    </row>
    <row r="784" spans="1:18">
      <c r="A784" s="2">
        <v>1130000782</v>
      </c>
      <c r="B784" s="15">
        <v>100028018493</v>
      </c>
      <c r="C784" s="2" t="s">
        <v>378</v>
      </c>
      <c r="D784" s="2" t="s">
        <v>325</v>
      </c>
      <c r="E784" s="2" t="s">
        <v>333</v>
      </c>
      <c r="F784" s="13">
        <v>45909</v>
      </c>
      <c r="G784" s="13"/>
      <c r="O784" s="2" t="s">
        <v>342</v>
      </c>
      <c r="P784" s="2" t="s">
        <v>32</v>
      </c>
      <c r="Q784" s="2">
        <v>2025</v>
      </c>
      <c r="R784" s="2">
        <v>3</v>
      </c>
    </row>
    <row r="785" spans="1:18">
      <c r="A785" s="2">
        <v>1130000783</v>
      </c>
      <c r="B785" s="15">
        <v>100028029628</v>
      </c>
      <c r="C785" s="2" t="s">
        <v>682</v>
      </c>
      <c r="D785" s="2" t="s">
        <v>325</v>
      </c>
      <c r="E785" s="2" t="s">
        <v>333</v>
      </c>
      <c r="F785" s="13">
        <v>45912</v>
      </c>
      <c r="G785" s="13"/>
      <c r="O785" s="2" t="s">
        <v>342</v>
      </c>
      <c r="P785" s="2" t="s">
        <v>32</v>
      </c>
      <c r="Q785" s="2">
        <v>2025</v>
      </c>
      <c r="R785" s="2">
        <v>3</v>
      </c>
    </row>
    <row r="786" spans="1:18">
      <c r="A786" s="2">
        <v>1130000784</v>
      </c>
      <c r="B786" s="15">
        <v>100026683217</v>
      </c>
      <c r="C786" s="2" t="s">
        <v>532</v>
      </c>
      <c r="D786" s="2" t="s">
        <v>325</v>
      </c>
      <c r="E786" s="2" t="s">
        <v>333</v>
      </c>
      <c r="F786" s="13">
        <v>45576</v>
      </c>
      <c r="G786" s="13"/>
      <c r="O786" s="2" t="s">
        <v>342</v>
      </c>
      <c r="P786" s="2" t="s">
        <v>32</v>
      </c>
      <c r="Q786" s="2">
        <v>2025</v>
      </c>
      <c r="R786" s="2">
        <v>3</v>
      </c>
    </row>
    <row r="787" spans="1:18">
      <c r="A787" s="2">
        <v>1130000785</v>
      </c>
      <c r="B787" s="15">
        <v>100028060614</v>
      </c>
      <c r="C787" s="2" t="s">
        <v>378</v>
      </c>
      <c r="D787" s="2" t="s">
        <v>325</v>
      </c>
      <c r="E787" s="2" t="s">
        <v>333</v>
      </c>
      <c r="F787" s="13">
        <v>45924</v>
      </c>
      <c r="G787" s="13"/>
      <c r="O787" s="2" t="s">
        <v>342</v>
      </c>
      <c r="P787" s="2" t="s">
        <v>32</v>
      </c>
      <c r="Q787" s="2">
        <v>2025</v>
      </c>
      <c r="R787" s="2">
        <v>3</v>
      </c>
    </row>
    <row r="788" spans="1:18">
      <c r="A788" s="2">
        <v>1130000786</v>
      </c>
      <c r="B788" s="15">
        <v>100028025678</v>
      </c>
      <c r="C788" s="2" t="s">
        <v>682</v>
      </c>
      <c r="D788" s="2" t="s">
        <v>325</v>
      </c>
      <c r="E788" s="2" t="s">
        <v>333</v>
      </c>
      <c r="F788" s="13">
        <v>45911</v>
      </c>
      <c r="G788" s="13"/>
      <c r="O788" s="2" t="s">
        <v>342</v>
      </c>
      <c r="P788" s="2" t="s">
        <v>32</v>
      </c>
      <c r="Q788" s="2">
        <v>2025</v>
      </c>
      <c r="R788" s="2">
        <v>3</v>
      </c>
    </row>
    <row r="789" spans="1:18">
      <c r="A789" s="2">
        <v>1130000787</v>
      </c>
      <c r="B789" s="15">
        <v>100028071926</v>
      </c>
      <c r="C789" s="2" t="s">
        <v>682</v>
      </c>
      <c r="D789" s="2" t="s">
        <v>320</v>
      </c>
      <c r="E789" s="2" t="s">
        <v>333</v>
      </c>
      <c r="F789" s="13">
        <v>45926</v>
      </c>
      <c r="G789" s="13"/>
      <c r="O789" s="2" t="s">
        <v>342</v>
      </c>
      <c r="P789" s="2" t="s">
        <v>32</v>
      </c>
      <c r="Q789" s="2">
        <v>2025</v>
      </c>
      <c r="R789" s="2">
        <v>3</v>
      </c>
    </row>
    <row r="790" spans="1:18">
      <c r="A790" s="2">
        <v>1130000788</v>
      </c>
      <c r="B790" s="15">
        <v>100028037712</v>
      </c>
      <c r="C790" s="2" t="s">
        <v>378</v>
      </c>
      <c r="D790" s="2" t="s">
        <v>320</v>
      </c>
      <c r="E790" s="2" t="s">
        <v>333</v>
      </c>
      <c r="F790" s="13">
        <v>45916</v>
      </c>
      <c r="G790" s="13"/>
      <c r="O790" s="2" t="s">
        <v>342</v>
      </c>
      <c r="P790" s="2" t="s">
        <v>32</v>
      </c>
      <c r="Q790" s="2">
        <v>2025</v>
      </c>
      <c r="R790" s="2">
        <v>3</v>
      </c>
    </row>
    <row r="791" spans="1:18">
      <c r="A791" s="2">
        <v>1130000789</v>
      </c>
      <c r="B791" s="15">
        <v>100028029622</v>
      </c>
      <c r="C791" s="2" t="s">
        <v>682</v>
      </c>
      <c r="D791" s="2" t="s">
        <v>320</v>
      </c>
      <c r="E791" s="2" t="s">
        <v>333</v>
      </c>
      <c r="F791" s="13">
        <v>45912</v>
      </c>
      <c r="G791" s="13"/>
      <c r="O791" s="2" t="s">
        <v>342</v>
      </c>
      <c r="P791" s="2" t="s">
        <v>32</v>
      </c>
      <c r="Q791" s="2">
        <v>2025</v>
      </c>
      <c r="R791" s="2">
        <v>3</v>
      </c>
    </row>
    <row r="792" spans="1:18">
      <c r="A792" s="2">
        <v>1130000790</v>
      </c>
      <c r="B792" s="15">
        <v>100028040326</v>
      </c>
      <c r="C792" s="2" t="s">
        <v>532</v>
      </c>
      <c r="D792" s="2" t="s">
        <v>325</v>
      </c>
      <c r="E792" s="2" t="s">
        <v>333</v>
      </c>
      <c r="F792" s="13">
        <v>45917</v>
      </c>
      <c r="G792" s="13"/>
      <c r="O792" s="2" t="s">
        <v>342</v>
      </c>
      <c r="P792" s="2" t="s">
        <v>32</v>
      </c>
      <c r="Q792" s="2">
        <v>2025</v>
      </c>
      <c r="R792" s="2">
        <v>3</v>
      </c>
    </row>
    <row r="793" spans="1:18">
      <c r="A793" s="2">
        <v>1130000791</v>
      </c>
      <c r="B793" s="15">
        <v>100028029652</v>
      </c>
      <c r="C793" s="2" t="s">
        <v>378</v>
      </c>
      <c r="D793" s="2" t="s">
        <v>325</v>
      </c>
      <c r="E793" s="2" t="s">
        <v>333</v>
      </c>
      <c r="F793" s="13">
        <v>45912</v>
      </c>
      <c r="G793" s="13"/>
      <c r="O793" s="2" t="s">
        <v>342</v>
      </c>
      <c r="P793" s="2" t="s">
        <v>32</v>
      </c>
      <c r="Q793" s="2">
        <v>2025</v>
      </c>
      <c r="R793" s="2">
        <v>3</v>
      </c>
    </row>
    <row r="794" spans="1:18">
      <c r="A794" s="2">
        <v>1130000792</v>
      </c>
      <c r="B794" s="15">
        <v>100028025668</v>
      </c>
      <c r="C794" s="2" t="s">
        <v>525</v>
      </c>
      <c r="D794" s="2" t="s">
        <v>320</v>
      </c>
      <c r="E794" s="2" t="s">
        <v>333</v>
      </c>
      <c r="F794" s="13">
        <v>45911</v>
      </c>
      <c r="G794" s="13"/>
      <c r="O794" s="2" t="s">
        <v>342</v>
      </c>
      <c r="P794" s="2" t="s">
        <v>32</v>
      </c>
      <c r="Q794" s="2">
        <v>2025</v>
      </c>
      <c r="R794" s="2">
        <v>3</v>
      </c>
    </row>
    <row r="795" spans="1:18">
      <c r="A795" s="2">
        <v>1130000793</v>
      </c>
      <c r="B795" s="15">
        <v>100026812834</v>
      </c>
      <c r="C795" s="2" t="s">
        <v>532</v>
      </c>
      <c r="D795" s="2" t="s">
        <v>320</v>
      </c>
      <c r="E795" s="2" t="s">
        <v>333</v>
      </c>
      <c r="F795" s="13">
        <v>45611</v>
      </c>
      <c r="G795" s="13"/>
      <c r="O795" s="2" t="s">
        <v>342</v>
      </c>
      <c r="P795" s="2" t="s">
        <v>32</v>
      </c>
      <c r="Q795" s="2">
        <v>2025</v>
      </c>
      <c r="R795" s="2">
        <v>3</v>
      </c>
    </row>
    <row r="796" spans="1:18">
      <c r="A796" s="2">
        <v>1130000794</v>
      </c>
      <c r="B796" s="15">
        <v>100028029634</v>
      </c>
      <c r="C796" s="2" t="s">
        <v>682</v>
      </c>
      <c r="D796" s="2" t="s">
        <v>325</v>
      </c>
      <c r="E796" s="2" t="s">
        <v>333</v>
      </c>
      <c r="F796" s="13">
        <v>45912</v>
      </c>
      <c r="G796" s="13"/>
      <c r="O796" s="2" t="s">
        <v>342</v>
      </c>
      <c r="P796" s="2" t="s">
        <v>32</v>
      </c>
      <c r="Q796" s="2">
        <v>2025</v>
      </c>
      <c r="R796" s="2">
        <v>3</v>
      </c>
    </row>
    <row r="797" spans="1:18">
      <c r="A797" s="2">
        <v>1130000795</v>
      </c>
      <c r="B797" s="15">
        <v>100028053798</v>
      </c>
      <c r="C797" s="2" t="s">
        <v>685</v>
      </c>
      <c r="D797" s="2" t="s">
        <v>325</v>
      </c>
      <c r="E797" s="2" t="s">
        <v>333</v>
      </c>
      <c r="F797" s="13">
        <v>45923</v>
      </c>
      <c r="G797" s="13"/>
      <c r="O797" s="2" t="s">
        <v>342</v>
      </c>
      <c r="P797" s="2" t="s">
        <v>32</v>
      </c>
      <c r="Q797" s="2">
        <v>2025</v>
      </c>
      <c r="R797" s="2">
        <v>3</v>
      </c>
    </row>
    <row r="798" spans="1:18">
      <c r="A798" s="2">
        <v>1130000796</v>
      </c>
      <c r="B798" s="15">
        <v>100028021200</v>
      </c>
      <c r="C798" s="2" t="s">
        <v>686</v>
      </c>
      <c r="D798" s="2" t="s">
        <v>325</v>
      </c>
      <c r="E798" s="2" t="s">
        <v>333</v>
      </c>
      <c r="F798" s="13">
        <v>45910</v>
      </c>
      <c r="G798" s="13"/>
      <c r="O798" s="2" t="s">
        <v>342</v>
      </c>
      <c r="P798" s="2" t="s">
        <v>32</v>
      </c>
      <c r="Q798" s="2">
        <v>2025</v>
      </c>
      <c r="R798" s="2">
        <v>3</v>
      </c>
    </row>
    <row r="799" spans="1:18">
      <c r="A799" s="2">
        <v>1130000797</v>
      </c>
      <c r="B799" s="15">
        <v>100028034461</v>
      </c>
      <c r="C799" s="2" t="s">
        <v>682</v>
      </c>
      <c r="D799" s="2" t="s">
        <v>325</v>
      </c>
      <c r="E799" s="2" t="s">
        <v>333</v>
      </c>
      <c r="F799" s="13">
        <v>45915</v>
      </c>
      <c r="G799" s="13"/>
      <c r="O799" s="2" t="s">
        <v>342</v>
      </c>
      <c r="P799" s="2" t="s">
        <v>32</v>
      </c>
      <c r="Q799" s="2">
        <v>2025</v>
      </c>
      <c r="R799" s="2">
        <v>3</v>
      </c>
    </row>
    <row r="800" spans="1:18">
      <c r="A800" s="2">
        <v>1130000798</v>
      </c>
      <c r="B800" s="15">
        <v>100028025698</v>
      </c>
      <c r="C800" s="2" t="s">
        <v>532</v>
      </c>
      <c r="D800" s="2" t="s">
        <v>325</v>
      </c>
      <c r="E800" s="2" t="s">
        <v>333</v>
      </c>
      <c r="F800" s="13">
        <v>45911</v>
      </c>
      <c r="G800" s="13"/>
      <c r="O800" s="2" t="s">
        <v>342</v>
      </c>
      <c r="P800" s="2" t="s">
        <v>32</v>
      </c>
      <c r="Q800" s="2">
        <v>2025</v>
      </c>
      <c r="R800" s="2">
        <v>3</v>
      </c>
    </row>
    <row r="801" spans="1:18">
      <c r="A801" s="2">
        <v>1130000799</v>
      </c>
      <c r="B801" s="15">
        <v>100027986301</v>
      </c>
      <c r="C801" s="2" t="s">
        <v>685</v>
      </c>
      <c r="D801" s="2" t="s">
        <v>325</v>
      </c>
      <c r="E801" s="2" t="s">
        <v>333</v>
      </c>
      <c r="F801" s="13">
        <v>45897</v>
      </c>
      <c r="G801" s="13"/>
      <c r="O801" s="2" t="s">
        <v>342</v>
      </c>
      <c r="P801" s="2" t="s">
        <v>32</v>
      </c>
      <c r="Q801" s="2">
        <v>2025</v>
      </c>
      <c r="R801" s="2">
        <v>3</v>
      </c>
    </row>
    <row r="802" spans="1:18">
      <c r="A802" s="2">
        <v>1130000800</v>
      </c>
      <c r="B802" s="15">
        <v>100028029643</v>
      </c>
      <c r="C802" s="2" t="s">
        <v>532</v>
      </c>
      <c r="D802" s="2" t="s">
        <v>320</v>
      </c>
      <c r="E802" s="2" t="s">
        <v>333</v>
      </c>
      <c r="F802" s="13">
        <v>45912</v>
      </c>
      <c r="G802" s="13"/>
      <c r="O802" s="2" t="s">
        <v>342</v>
      </c>
      <c r="P802" s="2" t="s">
        <v>32</v>
      </c>
      <c r="Q802" s="2">
        <v>2025</v>
      </c>
      <c r="R802" s="2">
        <v>3</v>
      </c>
    </row>
    <row r="803" spans="1:18">
      <c r="A803" s="2">
        <v>1130000801</v>
      </c>
      <c r="B803" s="15">
        <v>100028060602</v>
      </c>
      <c r="C803" s="2" t="s">
        <v>532</v>
      </c>
      <c r="D803" s="2" t="s">
        <v>325</v>
      </c>
      <c r="E803" s="2" t="s">
        <v>333</v>
      </c>
      <c r="F803" s="13">
        <v>45924</v>
      </c>
      <c r="G803" s="13"/>
      <c r="O803" s="2" t="s">
        <v>342</v>
      </c>
      <c r="P803" s="2" t="s">
        <v>32</v>
      </c>
      <c r="Q803" s="2">
        <v>2025</v>
      </c>
      <c r="R803" s="2">
        <v>3</v>
      </c>
    </row>
    <row r="804" spans="1:18">
      <c r="A804" s="2">
        <v>1130000802</v>
      </c>
      <c r="B804" s="15">
        <v>100026843231</v>
      </c>
      <c r="C804" s="2" t="s">
        <v>682</v>
      </c>
      <c r="D804" s="2" t="s">
        <v>320</v>
      </c>
      <c r="E804" s="2" t="s">
        <v>333</v>
      </c>
      <c r="F804" s="13">
        <v>45619</v>
      </c>
      <c r="G804" s="13"/>
      <c r="O804" s="2" t="s">
        <v>342</v>
      </c>
      <c r="P804" s="2" t="s">
        <v>32</v>
      </c>
      <c r="Q804" s="2">
        <v>2025</v>
      </c>
      <c r="R804" s="2">
        <v>3</v>
      </c>
    </row>
    <row r="805" spans="1:18">
      <c r="A805" s="2">
        <v>1130000803</v>
      </c>
      <c r="B805" s="15">
        <v>100028071928</v>
      </c>
      <c r="C805" s="2" t="s">
        <v>682</v>
      </c>
      <c r="D805" s="2" t="s">
        <v>325</v>
      </c>
      <c r="E805" s="2" t="s">
        <v>333</v>
      </c>
      <c r="F805" s="13">
        <v>45926</v>
      </c>
      <c r="G805" s="13"/>
      <c r="O805" s="2" t="s">
        <v>342</v>
      </c>
      <c r="P805" s="2" t="s">
        <v>32</v>
      </c>
      <c r="Q805" s="2">
        <v>2025</v>
      </c>
      <c r="R805" s="2">
        <v>3</v>
      </c>
    </row>
    <row r="806" spans="1:18">
      <c r="A806" s="2">
        <v>1130000804</v>
      </c>
      <c r="B806" s="15">
        <v>100026843229</v>
      </c>
      <c r="C806" s="2" t="s">
        <v>682</v>
      </c>
      <c r="D806" s="2" t="s">
        <v>320</v>
      </c>
      <c r="E806" s="2" t="s">
        <v>333</v>
      </c>
      <c r="F806" s="13">
        <v>45619</v>
      </c>
      <c r="G806" s="13"/>
      <c r="O806" s="2" t="s">
        <v>342</v>
      </c>
      <c r="P806" s="2" t="s">
        <v>32</v>
      </c>
      <c r="Q806" s="2">
        <v>2025</v>
      </c>
      <c r="R806" s="2">
        <v>3</v>
      </c>
    </row>
    <row r="807" spans="1:18">
      <c r="A807" s="2">
        <v>1130000805</v>
      </c>
      <c r="B807" s="15">
        <v>100028060609</v>
      </c>
      <c r="C807" s="2" t="s">
        <v>378</v>
      </c>
      <c r="D807" s="2" t="s">
        <v>325</v>
      </c>
      <c r="E807" s="2" t="s">
        <v>333</v>
      </c>
      <c r="F807" s="13">
        <v>45924</v>
      </c>
      <c r="G807" s="13"/>
      <c r="O807" s="2" t="s">
        <v>342</v>
      </c>
      <c r="P807" s="2" t="s">
        <v>32</v>
      </c>
      <c r="Q807" s="2">
        <v>2025</v>
      </c>
      <c r="R807" s="2">
        <v>3</v>
      </c>
    </row>
    <row r="808" spans="1:18">
      <c r="A808" s="2">
        <v>1130000806</v>
      </c>
      <c r="B808" s="15">
        <v>100028018501</v>
      </c>
      <c r="C808" s="2" t="s">
        <v>682</v>
      </c>
      <c r="D808" s="2" t="s">
        <v>325</v>
      </c>
      <c r="E808" s="2" t="s">
        <v>333</v>
      </c>
      <c r="F808" s="13">
        <v>45909</v>
      </c>
      <c r="G808" s="13"/>
      <c r="O808" s="2" t="s">
        <v>342</v>
      </c>
      <c r="P808" s="2" t="s">
        <v>32</v>
      </c>
      <c r="Q808" s="2">
        <v>2025</v>
      </c>
      <c r="R808" s="2">
        <v>3</v>
      </c>
    </row>
    <row r="809" spans="1:18">
      <c r="A809" s="2">
        <v>1130000807</v>
      </c>
      <c r="B809" s="15">
        <v>100026939815</v>
      </c>
      <c r="C809" s="2" t="s">
        <v>682</v>
      </c>
      <c r="D809" s="2" t="s">
        <v>320</v>
      </c>
      <c r="E809" s="2" t="s">
        <v>333</v>
      </c>
      <c r="F809" s="13">
        <v>45637</v>
      </c>
      <c r="G809" s="13"/>
      <c r="O809" s="2" t="s">
        <v>342</v>
      </c>
      <c r="P809" s="2" t="s">
        <v>32</v>
      </c>
      <c r="Q809" s="2">
        <v>2025</v>
      </c>
      <c r="R809" s="2">
        <v>3</v>
      </c>
    </row>
    <row r="810" spans="1:18">
      <c r="A810" s="2">
        <v>1130000808</v>
      </c>
      <c r="B810" s="15">
        <v>100028018485</v>
      </c>
      <c r="C810" s="2" t="s">
        <v>532</v>
      </c>
      <c r="D810" s="2" t="s">
        <v>325</v>
      </c>
      <c r="E810" s="2" t="s">
        <v>333</v>
      </c>
      <c r="F810" s="13">
        <v>45909</v>
      </c>
      <c r="G810" s="13"/>
      <c r="O810" s="2" t="s">
        <v>342</v>
      </c>
      <c r="P810" s="2" t="s">
        <v>32</v>
      </c>
      <c r="Q810" s="2">
        <v>2025</v>
      </c>
      <c r="R810" s="2">
        <v>3</v>
      </c>
    </row>
    <row r="811" spans="1:18">
      <c r="A811" s="2">
        <v>1130000809</v>
      </c>
      <c r="B811" s="15">
        <v>100023653912</v>
      </c>
      <c r="C811" s="2" t="s">
        <v>682</v>
      </c>
      <c r="D811" s="2" t="s">
        <v>320</v>
      </c>
      <c r="E811" s="2" t="s">
        <v>333</v>
      </c>
      <c r="F811" s="13">
        <v>45024</v>
      </c>
      <c r="G811" s="13"/>
      <c r="O811" s="2" t="s">
        <v>342</v>
      </c>
      <c r="P811" s="2" t="s">
        <v>32</v>
      </c>
      <c r="Q811" s="2">
        <v>2025</v>
      </c>
      <c r="R811" s="2">
        <v>3</v>
      </c>
    </row>
    <row r="812" spans="1:18">
      <c r="A812" s="2">
        <v>1130000810</v>
      </c>
      <c r="B812" s="15">
        <v>100023885134</v>
      </c>
      <c r="C812" s="2" t="s">
        <v>378</v>
      </c>
      <c r="D812" s="2" t="s">
        <v>320</v>
      </c>
      <c r="E812" s="2" t="s">
        <v>333</v>
      </c>
      <c r="F812" s="13">
        <v>45068</v>
      </c>
      <c r="G812" s="13"/>
      <c r="O812" s="2" t="s">
        <v>342</v>
      </c>
      <c r="P812" s="2" t="s">
        <v>32</v>
      </c>
      <c r="Q812" s="2">
        <v>2025</v>
      </c>
      <c r="R812" s="2">
        <v>3</v>
      </c>
    </row>
    <row r="813" spans="1:18">
      <c r="A813" s="2">
        <v>1130000811</v>
      </c>
      <c r="B813" s="15">
        <v>100028037685</v>
      </c>
      <c r="C813" s="2" t="s">
        <v>682</v>
      </c>
      <c r="D813" s="2" t="s">
        <v>325</v>
      </c>
      <c r="E813" s="2" t="s">
        <v>333</v>
      </c>
      <c r="F813" s="13">
        <v>45916</v>
      </c>
      <c r="G813" s="13"/>
      <c r="O813" s="2" t="s">
        <v>342</v>
      </c>
      <c r="P813" s="2" t="s">
        <v>32</v>
      </c>
      <c r="Q813" s="2">
        <v>2025</v>
      </c>
      <c r="R813" s="2">
        <v>3</v>
      </c>
    </row>
    <row r="814" spans="1:18">
      <c r="A814" s="2">
        <v>1130000812</v>
      </c>
      <c r="B814" s="15">
        <v>100028025695</v>
      </c>
      <c r="C814" s="2" t="s">
        <v>682</v>
      </c>
      <c r="D814" s="2" t="s">
        <v>325</v>
      </c>
      <c r="E814" s="2" t="s">
        <v>333</v>
      </c>
      <c r="F814" s="13">
        <v>45911</v>
      </c>
      <c r="G814" s="13"/>
      <c r="O814" s="2" t="s">
        <v>342</v>
      </c>
      <c r="P814" s="2" t="s">
        <v>32</v>
      </c>
      <c r="Q814" s="2">
        <v>2025</v>
      </c>
      <c r="R814" s="2">
        <v>3</v>
      </c>
    </row>
    <row r="815" spans="1:18">
      <c r="A815" s="2">
        <v>1130000813</v>
      </c>
      <c r="B815" s="15">
        <v>100026804274</v>
      </c>
      <c r="C815" s="2" t="s">
        <v>378</v>
      </c>
      <c r="D815" s="2" t="s">
        <v>325</v>
      </c>
      <c r="E815" s="2" t="s">
        <v>333</v>
      </c>
      <c r="F815" s="13">
        <v>45609</v>
      </c>
      <c r="G815" s="13"/>
      <c r="O815" s="2" t="s">
        <v>342</v>
      </c>
      <c r="P815" s="2" t="s">
        <v>32</v>
      </c>
      <c r="Q815" s="2">
        <v>2025</v>
      </c>
      <c r="R815" s="2">
        <v>3</v>
      </c>
    </row>
    <row r="816" spans="1:18">
      <c r="A816" s="2">
        <v>1130000814</v>
      </c>
      <c r="B816" s="15">
        <v>100027012943</v>
      </c>
      <c r="C816" s="2" t="s">
        <v>378</v>
      </c>
      <c r="D816" s="2" t="s">
        <v>325</v>
      </c>
      <c r="E816" s="2" t="s">
        <v>333</v>
      </c>
      <c r="F816" s="13">
        <v>45645</v>
      </c>
      <c r="G816" s="13"/>
      <c r="O816" s="2" t="s">
        <v>342</v>
      </c>
      <c r="P816" s="2" t="s">
        <v>32</v>
      </c>
      <c r="Q816" s="2">
        <v>2025</v>
      </c>
      <c r="R816" s="2">
        <v>3</v>
      </c>
    </row>
    <row r="817" spans="1:18">
      <c r="A817" s="2">
        <v>1130000815</v>
      </c>
      <c r="B817" s="15">
        <v>100028002813</v>
      </c>
      <c r="C817" s="2" t="s">
        <v>682</v>
      </c>
      <c r="D817" s="2" t="s">
        <v>325</v>
      </c>
      <c r="E817" s="2" t="s">
        <v>333</v>
      </c>
      <c r="F817" s="13">
        <v>45902</v>
      </c>
      <c r="G817" s="13"/>
      <c r="O817" s="2" t="s">
        <v>342</v>
      </c>
      <c r="P817" s="2" t="s">
        <v>32</v>
      </c>
      <c r="Q817" s="2">
        <v>2025</v>
      </c>
      <c r="R817" s="2">
        <v>3</v>
      </c>
    </row>
    <row r="818" spans="1:18">
      <c r="A818" s="2">
        <v>1130000816</v>
      </c>
      <c r="B818" s="15">
        <v>100028018508</v>
      </c>
      <c r="C818" s="2" t="s">
        <v>532</v>
      </c>
      <c r="D818" s="2" t="s">
        <v>325</v>
      </c>
      <c r="E818" s="2" t="s">
        <v>333</v>
      </c>
      <c r="F818" s="13">
        <v>45909</v>
      </c>
      <c r="G818" s="13"/>
      <c r="O818" s="2" t="s">
        <v>342</v>
      </c>
      <c r="P818" s="2" t="s">
        <v>32</v>
      </c>
      <c r="Q818" s="2">
        <v>2025</v>
      </c>
      <c r="R818" s="2">
        <v>3</v>
      </c>
    </row>
    <row r="819" spans="1:18">
      <c r="A819" s="2">
        <v>1130000817</v>
      </c>
      <c r="B819" s="15">
        <v>100028018505</v>
      </c>
      <c r="C819" s="2" t="s">
        <v>532</v>
      </c>
      <c r="D819" s="2" t="s">
        <v>325</v>
      </c>
      <c r="E819" s="2" t="s">
        <v>333</v>
      </c>
      <c r="F819" s="13">
        <v>45909</v>
      </c>
      <c r="G819" s="13"/>
      <c r="O819" s="2" t="s">
        <v>342</v>
      </c>
      <c r="P819" s="2" t="s">
        <v>32</v>
      </c>
      <c r="Q819" s="2">
        <v>2025</v>
      </c>
      <c r="R819" s="2">
        <v>3</v>
      </c>
    </row>
    <row r="820" spans="1:18">
      <c r="A820" s="2">
        <v>1130000818</v>
      </c>
      <c r="B820" s="15">
        <v>100028074818</v>
      </c>
      <c r="C820" s="2" t="s">
        <v>532</v>
      </c>
      <c r="D820" s="2" t="s">
        <v>325</v>
      </c>
      <c r="E820" s="2" t="s">
        <v>333</v>
      </c>
      <c r="F820" s="13">
        <v>45929</v>
      </c>
      <c r="G820" s="13"/>
      <c r="O820" s="2" t="s">
        <v>342</v>
      </c>
      <c r="P820" s="2" t="s">
        <v>32</v>
      </c>
      <c r="Q820" s="2">
        <v>2025</v>
      </c>
      <c r="R820" s="2">
        <v>3</v>
      </c>
    </row>
    <row r="821" spans="1:18">
      <c r="A821" s="2">
        <v>1130000819</v>
      </c>
      <c r="B821" s="15">
        <v>100023644152</v>
      </c>
      <c r="C821" s="2" t="s">
        <v>378</v>
      </c>
      <c r="D821" s="2" t="s">
        <v>320</v>
      </c>
      <c r="E821" s="2" t="s">
        <v>333</v>
      </c>
      <c r="F821" s="13">
        <v>45022</v>
      </c>
      <c r="G821" s="13"/>
      <c r="O821" s="2" t="s">
        <v>342</v>
      </c>
      <c r="P821" s="2" t="s">
        <v>32</v>
      </c>
      <c r="Q821" s="2">
        <v>2025</v>
      </c>
      <c r="R821" s="2">
        <v>3</v>
      </c>
    </row>
    <row r="822" spans="1:18">
      <c r="A822" s="2">
        <v>1130000820</v>
      </c>
      <c r="B822" s="15">
        <v>100028034463</v>
      </c>
      <c r="C822" s="2" t="s">
        <v>532</v>
      </c>
      <c r="D822" s="2" t="s">
        <v>325</v>
      </c>
      <c r="E822" s="2" t="s">
        <v>333</v>
      </c>
      <c r="F822" s="13">
        <v>45915</v>
      </c>
      <c r="G822" s="13"/>
      <c r="O822" s="2" t="s">
        <v>342</v>
      </c>
      <c r="P822" s="2" t="s">
        <v>32</v>
      </c>
      <c r="Q822" s="2">
        <v>2025</v>
      </c>
      <c r="R822" s="2">
        <v>3</v>
      </c>
    </row>
    <row r="823" spans="1:18">
      <c r="A823" s="2">
        <v>1130000821</v>
      </c>
      <c r="B823" s="15">
        <v>100027012941</v>
      </c>
      <c r="C823" s="2" t="s">
        <v>682</v>
      </c>
      <c r="D823" s="2" t="s">
        <v>325</v>
      </c>
      <c r="E823" s="2" t="s">
        <v>333</v>
      </c>
      <c r="F823" s="13">
        <v>45645</v>
      </c>
      <c r="G823" s="13"/>
      <c r="O823" s="2" t="s">
        <v>342</v>
      </c>
      <c r="P823" s="2" t="s">
        <v>32</v>
      </c>
      <c r="Q823" s="2">
        <v>2025</v>
      </c>
      <c r="R823" s="2">
        <v>3</v>
      </c>
    </row>
    <row r="824" spans="1:18">
      <c r="A824" s="2">
        <v>1130000822</v>
      </c>
      <c r="B824" s="15">
        <v>100028071932</v>
      </c>
      <c r="C824" s="2" t="s">
        <v>532</v>
      </c>
      <c r="D824" s="2" t="s">
        <v>325</v>
      </c>
      <c r="E824" s="2" t="s">
        <v>333</v>
      </c>
      <c r="F824" s="13">
        <v>45926</v>
      </c>
      <c r="G824" s="13"/>
      <c r="O824" s="2" t="s">
        <v>342</v>
      </c>
      <c r="P824" s="2" t="s">
        <v>32</v>
      </c>
      <c r="Q824" s="2">
        <v>2025</v>
      </c>
      <c r="R824" s="2">
        <v>3</v>
      </c>
    </row>
    <row r="825" spans="1:18">
      <c r="A825" s="2">
        <v>1130000823</v>
      </c>
      <c r="B825" s="15">
        <v>100024335233</v>
      </c>
      <c r="C825" s="2" t="s">
        <v>682</v>
      </c>
      <c r="D825" s="2" t="s">
        <v>320</v>
      </c>
      <c r="E825" s="2" t="s">
        <v>333</v>
      </c>
      <c r="F825" s="13">
        <v>45150</v>
      </c>
      <c r="G825" s="13"/>
      <c r="O825" s="2" t="s">
        <v>342</v>
      </c>
      <c r="P825" s="2" t="s">
        <v>32</v>
      </c>
      <c r="Q825" s="2">
        <v>2025</v>
      </c>
      <c r="R825" s="2">
        <v>3</v>
      </c>
    </row>
    <row r="826" spans="1:18">
      <c r="A826" s="2">
        <v>1130000824</v>
      </c>
      <c r="B826" s="15">
        <v>100027980878</v>
      </c>
      <c r="C826" s="2" t="s">
        <v>686</v>
      </c>
      <c r="D826" s="2" t="s">
        <v>325</v>
      </c>
      <c r="E826" s="2" t="s">
        <v>333</v>
      </c>
      <c r="F826" s="13">
        <v>45895</v>
      </c>
      <c r="G826" s="13"/>
      <c r="O826" s="2" t="s">
        <v>342</v>
      </c>
      <c r="P826" s="2" t="s">
        <v>32</v>
      </c>
      <c r="Q826" s="2">
        <v>2025</v>
      </c>
      <c r="R826" s="2">
        <v>3</v>
      </c>
    </row>
    <row r="827" spans="1:18">
      <c r="A827" s="2">
        <v>1130000825</v>
      </c>
      <c r="B827" s="15">
        <v>100028037691</v>
      </c>
      <c r="C827" s="2" t="s">
        <v>682</v>
      </c>
      <c r="D827" s="2" t="s">
        <v>320</v>
      </c>
      <c r="E827" s="2" t="s">
        <v>333</v>
      </c>
      <c r="F827" s="13">
        <v>45916</v>
      </c>
      <c r="G827" s="13"/>
      <c r="O827" s="2" t="s">
        <v>342</v>
      </c>
      <c r="P827" s="2" t="s">
        <v>32</v>
      </c>
      <c r="Q827" s="2">
        <v>2025</v>
      </c>
      <c r="R827" s="2">
        <v>3</v>
      </c>
    </row>
    <row r="828" spans="1:18">
      <c r="A828" s="2">
        <v>1130000826</v>
      </c>
      <c r="B828" s="15">
        <v>100028021221</v>
      </c>
      <c r="C828" s="2" t="s">
        <v>378</v>
      </c>
      <c r="D828" s="2" t="s">
        <v>325</v>
      </c>
      <c r="E828" s="2" t="s">
        <v>333</v>
      </c>
      <c r="F828" s="13">
        <v>45910</v>
      </c>
      <c r="G828" s="13"/>
      <c r="O828" s="2" t="s">
        <v>342</v>
      </c>
      <c r="P828" s="2" t="s">
        <v>32</v>
      </c>
      <c r="Q828" s="2">
        <v>2025</v>
      </c>
      <c r="R828" s="2">
        <v>3</v>
      </c>
    </row>
    <row r="829" spans="1:18">
      <c r="A829" s="2">
        <v>1130000827</v>
      </c>
      <c r="B829" s="15">
        <v>100028021212</v>
      </c>
      <c r="C829" s="2" t="s">
        <v>682</v>
      </c>
      <c r="D829" s="2" t="s">
        <v>320</v>
      </c>
      <c r="E829" s="2" t="s">
        <v>333</v>
      </c>
      <c r="F829" s="13">
        <v>45910</v>
      </c>
      <c r="G829" s="13"/>
      <c r="O829" s="2" t="s">
        <v>342</v>
      </c>
      <c r="P829" s="2" t="s">
        <v>32</v>
      </c>
      <c r="Q829" s="2">
        <v>2025</v>
      </c>
      <c r="R829" s="2">
        <v>3</v>
      </c>
    </row>
    <row r="830" spans="1:18">
      <c r="A830" s="2">
        <v>1130000828</v>
      </c>
      <c r="B830" s="15">
        <v>100028029650</v>
      </c>
      <c r="C830" s="2" t="s">
        <v>378</v>
      </c>
      <c r="D830" s="2" t="s">
        <v>325</v>
      </c>
      <c r="E830" s="2" t="s">
        <v>333</v>
      </c>
      <c r="F830" s="13">
        <v>45912</v>
      </c>
      <c r="G830" s="13"/>
      <c r="O830" s="2" t="s">
        <v>342</v>
      </c>
      <c r="P830" s="2" t="s">
        <v>32</v>
      </c>
      <c r="Q830" s="2">
        <v>2025</v>
      </c>
      <c r="R830" s="2">
        <v>3</v>
      </c>
    </row>
    <row r="831" spans="1:18">
      <c r="A831" s="2">
        <v>1130000829</v>
      </c>
      <c r="B831" s="15">
        <v>100028029641</v>
      </c>
      <c r="C831" s="2" t="s">
        <v>378</v>
      </c>
      <c r="D831" s="2" t="s">
        <v>320</v>
      </c>
      <c r="E831" s="2" t="s">
        <v>333</v>
      </c>
      <c r="F831" s="13">
        <v>45912</v>
      </c>
      <c r="G831" s="13"/>
      <c r="O831" s="2" t="s">
        <v>342</v>
      </c>
      <c r="P831" s="2" t="s">
        <v>32</v>
      </c>
      <c r="Q831" s="2">
        <v>2025</v>
      </c>
      <c r="R831" s="2">
        <v>3</v>
      </c>
    </row>
    <row r="832" spans="1:18">
      <c r="A832" s="2">
        <v>1130000830</v>
      </c>
      <c r="B832" s="15">
        <v>100028046393</v>
      </c>
      <c r="C832" s="2" t="s">
        <v>532</v>
      </c>
      <c r="D832" s="2" t="s">
        <v>325</v>
      </c>
      <c r="E832" s="2" t="s">
        <v>333</v>
      </c>
      <c r="F832" s="13">
        <v>45919</v>
      </c>
      <c r="G832" s="13"/>
      <c r="O832" s="2" t="s">
        <v>342</v>
      </c>
      <c r="P832" s="2" t="s">
        <v>32</v>
      </c>
      <c r="Q832" s="2">
        <v>2025</v>
      </c>
      <c r="R832" s="2">
        <v>3</v>
      </c>
    </row>
    <row r="833" spans="1:18">
      <c r="A833" s="2">
        <v>1130000831</v>
      </c>
      <c r="B833" s="15">
        <v>100027989972</v>
      </c>
      <c r="C833" s="2" t="s">
        <v>532</v>
      </c>
      <c r="D833" s="2" t="s">
        <v>325</v>
      </c>
      <c r="E833" s="2" t="s">
        <v>333</v>
      </c>
      <c r="F833" s="13">
        <v>45898</v>
      </c>
      <c r="G833" s="13"/>
      <c r="O833" s="2" t="s">
        <v>342</v>
      </c>
      <c r="P833" s="2" t="s">
        <v>32</v>
      </c>
      <c r="Q833" s="2">
        <v>2025</v>
      </c>
      <c r="R833" s="2">
        <v>3</v>
      </c>
    </row>
    <row r="834" spans="1:18">
      <c r="A834" s="2">
        <v>1130000832</v>
      </c>
      <c r="B834" s="15">
        <v>100028012995</v>
      </c>
      <c r="C834" s="2" t="s">
        <v>378</v>
      </c>
      <c r="D834" s="2" t="s">
        <v>325</v>
      </c>
      <c r="E834" s="2" t="s">
        <v>333</v>
      </c>
      <c r="F834" s="13">
        <v>45905</v>
      </c>
      <c r="G834" s="13"/>
      <c r="O834" s="2" t="s">
        <v>342</v>
      </c>
      <c r="P834" s="2" t="s">
        <v>32</v>
      </c>
      <c r="Q834" s="2">
        <v>2025</v>
      </c>
      <c r="R834" s="2">
        <v>3</v>
      </c>
    </row>
    <row r="835" spans="1:18">
      <c r="A835" s="2">
        <v>1130000833</v>
      </c>
      <c r="B835" s="15">
        <v>100028053793</v>
      </c>
      <c r="C835" s="2" t="s">
        <v>532</v>
      </c>
      <c r="D835" s="2" t="s">
        <v>325</v>
      </c>
      <c r="E835" s="2" t="s">
        <v>333</v>
      </c>
      <c r="F835" s="13">
        <v>45923</v>
      </c>
      <c r="G835" s="13"/>
      <c r="O835" s="2" t="s">
        <v>342</v>
      </c>
      <c r="P835" s="2" t="s">
        <v>32</v>
      </c>
      <c r="Q835" s="2">
        <v>2025</v>
      </c>
      <c r="R835" s="2">
        <v>3</v>
      </c>
    </row>
    <row r="836" spans="1:18">
      <c r="A836" s="2">
        <v>1130000834</v>
      </c>
      <c r="B836" s="15">
        <v>100028012289</v>
      </c>
      <c r="C836" s="2" t="s">
        <v>532</v>
      </c>
      <c r="D836" s="2" t="s">
        <v>325</v>
      </c>
      <c r="E836" s="2" t="s">
        <v>333</v>
      </c>
      <c r="F836" s="13">
        <v>45905</v>
      </c>
      <c r="G836" s="13"/>
      <c r="O836" s="2" t="s">
        <v>342</v>
      </c>
      <c r="P836" s="2" t="s">
        <v>32</v>
      </c>
      <c r="Q836" s="2">
        <v>2025</v>
      </c>
      <c r="R836" s="2">
        <v>3</v>
      </c>
    </row>
    <row r="837" spans="1:18">
      <c r="A837" s="2">
        <v>1130000835</v>
      </c>
      <c r="B837" s="15">
        <v>100028037690</v>
      </c>
      <c r="C837" s="2" t="s">
        <v>682</v>
      </c>
      <c r="D837" s="2" t="s">
        <v>325</v>
      </c>
      <c r="E837" s="2" t="s">
        <v>333</v>
      </c>
      <c r="F837" s="13">
        <v>45916</v>
      </c>
      <c r="G837" s="13"/>
      <c r="O837" s="2" t="s">
        <v>342</v>
      </c>
      <c r="P837" s="2" t="s">
        <v>32</v>
      </c>
      <c r="Q837" s="2">
        <v>2025</v>
      </c>
      <c r="R837" s="2">
        <v>3</v>
      </c>
    </row>
    <row r="838" spans="1:18">
      <c r="A838" s="2">
        <v>1130000836</v>
      </c>
      <c r="B838" s="15">
        <v>100028037711</v>
      </c>
      <c r="C838" s="2" t="s">
        <v>686</v>
      </c>
      <c r="D838" s="2" t="s">
        <v>320</v>
      </c>
      <c r="E838" s="2" t="s">
        <v>333</v>
      </c>
      <c r="F838" s="13">
        <v>45916</v>
      </c>
      <c r="G838" s="13"/>
      <c r="O838" s="2" t="s">
        <v>342</v>
      </c>
      <c r="P838" s="2" t="s">
        <v>32</v>
      </c>
      <c r="Q838" s="2">
        <v>2025</v>
      </c>
      <c r="R838" s="2">
        <v>3</v>
      </c>
    </row>
    <row r="839" spans="1:18">
      <c r="A839" s="2">
        <v>1130000837</v>
      </c>
      <c r="B839" s="15">
        <v>100028068721</v>
      </c>
      <c r="C839" s="2" t="s">
        <v>682</v>
      </c>
      <c r="D839" s="2" t="s">
        <v>325</v>
      </c>
      <c r="E839" s="2" t="s">
        <v>333</v>
      </c>
      <c r="F839" s="13">
        <v>45925</v>
      </c>
      <c r="G839" s="13"/>
      <c r="O839" s="2" t="s">
        <v>342</v>
      </c>
      <c r="P839" s="2" t="s">
        <v>32</v>
      </c>
      <c r="Q839" s="2">
        <v>2025</v>
      </c>
      <c r="R839" s="2">
        <v>3</v>
      </c>
    </row>
    <row r="840" spans="1:18">
      <c r="A840" s="2">
        <v>1130000838</v>
      </c>
      <c r="B840" s="15">
        <v>100028015782</v>
      </c>
      <c r="C840" s="2" t="s">
        <v>532</v>
      </c>
      <c r="D840" s="2" t="s">
        <v>325</v>
      </c>
      <c r="E840" s="2" t="s">
        <v>333</v>
      </c>
      <c r="F840" s="13">
        <v>45908</v>
      </c>
      <c r="G840" s="13"/>
      <c r="O840" s="2" t="s">
        <v>342</v>
      </c>
      <c r="P840" s="2" t="s">
        <v>32</v>
      </c>
      <c r="Q840" s="2">
        <v>2025</v>
      </c>
      <c r="R840" s="2">
        <v>3</v>
      </c>
    </row>
    <row r="841" spans="1:18">
      <c r="A841" s="2">
        <v>1130000839</v>
      </c>
      <c r="B841" s="15">
        <v>100028010207</v>
      </c>
      <c r="C841" s="2" t="s">
        <v>686</v>
      </c>
      <c r="D841" s="2" t="s">
        <v>325</v>
      </c>
      <c r="E841" s="2" t="s">
        <v>333</v>
      </c>
      <c r="F841" s="13">
        <v>45904</v>
      </c>
      <c r="G841" s="13"/>
      <c r="O841" s="2" t="s">
        <v>342</v>
      </c>
      <c r="P841" s="2" t="s">
        <v>32</v>
      </c>
      <c r="Q841" s="2">
        <v>2025</v>
      </c>
      <c r="R841" s="2">
        <v>3</v>
      </c>
    </row>
    <row r="842" spans="1:18">
      <c r="A842" s="2">
        <v>1130000840</v>
      </c>
      <c r="B842" s="15">
        <v>100028034456</v>
      </c>
      <c r="C842" s="2" t="s">
        <v>532</v>
      </c>
      <c r="D842" s="2" t="s">
        <v>325</v>
      </c>
      <c r="E842" s="2" t="s">
        <v>333</v>
      </c>
      <c r="F842" s="13">
        <v>45915</v>
      </c>
      <c r="G842" s="13"/>
      <c r="O842" s="2" t="s">
        <v>342</v>
      </c>
      <c r="P842" s="2" t="s">
        <v>32</v>
      </c>
      <c r="Q842" s="2">
        <v>2025</v>
      </c>
      <c r="R842" s="2">
        <v>3</v>
      </c>
    </row>
    <row r="843" spans="1:18">
      <c r="A843" s="2">
        <v>1130000841</v>
      </c>
      <c r="B843" s="15">
        <v>100028075105</v>
      </c>
      <c r="C843" s="2" t="s">
        <v>682</v>
      </c>
      <c r="D843" s="2" t="s">
        <v>325</v>
      </c>
      <c r="E843" s="2" t="s">
        <v>333</v>
      </c>
      <c r="F843" s="13">
        <v>45929</v>
      </c>
      <c r="G843" s="13"/>
      <c r="O843" s="2" t="s">
        <v>342</v>
      </c>
      <c r="P843" s="2" t="s">
        <v>32</v>
      </c>
      <c r="Q843" s="2">
        <v>2025</v>
      </c>
      <c r="R843" s="2">
        <v>3</v>
      </c>
    </row>
    <row r="844" spans="1:18">
      <c r="A844" s="2">
        <v>1130000842</v>
      </c>
      <c r="B844" s="15">
        <v>100028037429</v>
      </c>
      <c r="C844" s="2" t="s">
        <v>685</v>
      </c>
      <c r="D844" s="2" t="s">
        <v>325</v>
      </c>
      <c r="E844" s="2" t="s">
        <v>333</v>
      </c>
      <c r="F844" s="13">
        <v>45916</v>
      </c>
      <c r="G844" s="13"/>
      <c r="O844" s="2" t="s">
        <v>342</v>
      </c>
      <c r="P844" s="2" t="s">
        <v>32</v>
      </c>
      <c r="Q844" s="2">
        <v>2025</v>
      </c>
      <c r="R844" s="2">
        <v>3</v>
      </c>
    </row>
    <row r="845" spans="1:18">
      <c r="A845" s="2">
        <v>1130000843</v>
      </c>
      <c r="B845" s="15">
        <v>100027983791</v>
      </c>
      <c r="C845" s="2" t="s">
        <v>686</v>
      </c>
      <c r="D845" s="2" t="s">
        <v>325</v>
      </c>
      <c r="E845" s="2" t="s">
        <v>333</v>
      </c>
      <c r="F845" s="13">
        <v>45896</v>
      </c>
      <c r="G845" s="13"/>
      <c r="O845" s="2" t="s">
        <v>342</v>
      </c>
      <c r="P845" s="2" t="s">
        <v>32</v>
      </c>
      <c r="Q845" s="2">
        <v>2025</v>
      </c>
      <c r="R845" s="2">
        <v>3</v>
      </c>
    </row>
    <row r="846" spans="1:18">
      <c r="A846" s="2">
        <v>1130000844</v>
      </c>
      <c r="B846" s="15">
        <v>100027981056</v>
      </c>
      <c r="C846" s="2" t="s">
        <v>686</v>
      </c>
      <c r="D846" s="2" t="s">
        <v>325</v>
      </c>
      <c r="E846" s="2" t="s">
        <v>333</v>
      </c>
      <c r="F846" s="13">
        <v>45895</v>
      </c>
      <c r="G846" s="13"/>
      <c r="O846" s="2" t="s">
        <v>342</v>
      </c>
      <c r="P846" s="2" t="s">
        <v>32</v>
      </c>
      <c r="Q846" s="2">
        <v>2025</v>
      </c>
      <c r="R846" s="2">
        <v>3</v>
      </c>
    </row>
    <row r="847" spans="1:18">
      <c r="A847" s="2">
        <v>1130000845</v>
      </c>
      <c r="B847" s="15">
        <v>100028018483</v>
      </c>
      <c r="C847" s="2" t="s">
        <v>532</v>
      </c>
      <c r="D847" s="2" t="s">
        <v>325</v>
      </c>
      <c r="E847" s="2" t="s">
        <v>333</v>
      </c>
      <c r="F847" s="13">
        <v>45909</v>
      </c>
      <c r="G847" s="13"/>
      <c r="O847" s="2" t="s">
        <v>342</v>
      </c>
      <c r="P847" s="2" t="s">
        <v>32</v>
      </c>
      <c r="Q847" s="2">
        <v>2025</v>
      </c>
      <c r="R847" s="2">
        <v>3</v>
      </c>
    </row>
    <row r="848" spans="1:18">
      <c r="A848" s="2">
        <v>1130000846</v>
      </c>
      <c r="B848" s="15">
        <v>100028012980</v>
      </c>
      <c r="C848" s="2" t="s">
        <v>682</v>
      </c>
      <c r="D848" s="2" t="s">
        <v>325</v>
      </c>
      <c r="E848" s="2" t="s">
        <v>333</v>
      </c>
      <c r="F848" s="13">
        <v>45905</v>
      </c>
      <c r="G848" s="13"/>
      <c r="O848" s="2" t="s">
        <v>342</v>
      </c>
      <c r="P848" s="2" t="s">
        <v>32</v>
      </c>
      <c r="Q848" s="2">
        <v>2025</v>
      </c>
      <c r="R848" s="2">
        <v>3</v>
      </c>
    </row>
    <row r="849" spans="1:18">
      <c r="A849" s="2">
        <v>1130000847</v>
      </c>
      <c r="B849" s="15">
        <v>100027963438</v>
      </c>
      <c r="C849" s="2" t="s">
        <v>686</v>
      </c>
      <c r="D849" s="2" t="s">
        <v>325</v>
      </c>
      <c r="E849" s="2" t="s">
        <v>333</v>
      </c>
      <c r="F849" s="13">
        <v>45894</v>
      </c>
      <c r="G849" s="13"/>
      <c r="O849" s="2" t="s">
        <v>342</v>
      </c>
      <c r="P849" s="2" t="s">
        <v>32</v>
      </c>
      <c r="Q849" s="2">
        <v>2025</v>
      </c>
      <c r="R849" s="2">
        <v>3</v>
      </c>
    </row>
    <row r="850" spans="1:18">
      <c r="A850" s="2">
        <v>1130000848</v>
      </c>
      <c r="B850" s="15">
        <v>100028034471</v>
      </c>
      <c r="C850" s="2" t="s">
        <v>682</v>
      </c>
      <c r="D850" s="2" t="s">
        <v>325</v>
      </c>
      <c r="E850" s="2" t="s">
        <v>333</v>
      </c>
      <c r="F850" s="13">
        <v>45915</v>
      </c>
      <c r="G850" s="13"/>
      <c r="O850" s="2" t="s">
        <v>342</v>
      </c>
      <c r="P850" s="2" t="s">
        <v>32</v>
      </c>
      <c r="Q850" s="2">
        <v>2025</v>
      </c>
      <c r="R850" s="2">
        <v>3</v>
      </c>
    </row>
    <row r="851" spans="1:18">
      <c r="A851" s="2">
        <v>1130000849</v>
      </c>
      <c r="B851" s="15">
        <v>100028002800</v>
      </c>
      <c r="C851" s="2" t="s">
        <v>682</v>
      </c>
      <c r="D851" s="2" t="s">
        <v>325</v>
      </c>
      <c r="E851" s="2" t="s">
        <v>333</v>
      </c>
      <c r="F851" s="13">
        <v>45902</v>
      </c>
      <c r="G851" s="13"/>
      <c r="O851" s="2" t="s">
        <v>342</v>
      </c>
      <c r="P851" s="2" t="s">
        <v>32</v>
      </c>
      <c r="Q851" s="2">
        <v>2025</v>
      </c>
      <c r="R851" s="2">
        <v>3</v>
      </c>
    </row>
    <row r="852" spans="1:18">
      <c r="A852" s="2">
        <v>1130000850</v>
      </c>
      <c r="B852" s="15">
        <v>100028021214</v>
      </c>
      <c r="C852" s="2" t="s">
        <v>378</v>
      </c>
      <c r="D852" s="2" t="s">
        <v>325</v>
      </c>
      <c r="E852" s="2" t="s">
        <v>333</v>
      </c>
      <c r="F852" s="13">
        <v>45910</v>
      </c>
      <c r="G852" s="13"/>
      <c r="O852" s="2" t="s">
        <v>342</v>
      </c>
      <c r="P852" s="2" t="s">
        <v>32</v>
      </c>
      <c r="Q852" s="2">
        <v>2025</v>
      </c>
      <c r="R852" s="2">
        <v>3</v>
      </c>
    </row>
    <row r="853" spans="1:18">
      <c r="A853" s="2">
        <v>1130000851</v>
      </c>
      <c r="B853" s="15">
        <v>100027980879</v>
      </c>
      <c r="C853" s="2" t="s">
        <v>686</v>
      </c>
      <c r="D853" s="2" t="s">
        <v>325</v>
      </c>
      <c r="E853" s="2" t="s">
        <v>333</v>
      </c>
      <c r="F853" s="13">
        <v>45895</v>
      </c>
      <c r="G853" s="13"/>
      <c r="O853" s="2" t="s">
        <v>342</v>
      </c>
      <c r="P853" s="2" t="s">
        <v>32</v>
      </c>
      <c r="Q853" s="2">
        <v>2025</v>
      </c>
      <c r="R853" s="2">
        <v>3</v>
      </c>
    </row>
    <row r="854" spans="1:18">
      <c r="A854" s="2">
        <v>1130000852</v>
      </c>
      <c r="B854" s="15">
        <v>100026976364</v>
      </c>
      <c r="C854" s="2" t="s">
        <v>682</v>
      </c>
      <c r="D854" s="2" t="s">
        <v>325</v>
      </c>
      <c r="E854" s="2" t="s">
        <v>333</v>
      </c>
      <c r="F854" s="13">
        <v>45644</v>
      </c>
      <c r="G854" s="13"/>
      <c r="O854" s="2" t="s">
        <v>342</v>
      </c>
      <c r="P854" s="2" t="s">
        <v>32</v>
      </c>
      <c r="Q854" s="2">
        <v>2025</v>
      </c>
      <c r="R854" s="2">
        <v>3</v>
      </c>
    </row>
    <row r="855" spans="1:18">
      <c r="A855" s="2">
        <v>1130000853</v>
      </c>
      <c r="B855" s="15">
        <v>100026804288</v>
      </c>
      <c r="C855" s="2" t="s">
        <v>532</v>
      </c>
      <c r="D855" s="2" t="s">
        <v>320</v>
      </c>
      <c r="E855" s="2" t="s">
        <v>333</v>
      </c>
      <c r="F855" s="13">
        <v>45609</v>
      </c>
      <c r="G855" s="13"/>
      <c r="O855" s="2" t="s">
        <v>342</v>
      </c>
      <c r="P855" s="2" t="s">
        <v>32</v>
      </c>
      <c r="Q855" s="2">
        <v>2025</v>
      </c>
      <c r="R855" s="2">
        <v>3</v>
      </c>
    </row>
    <row r="856" spans="1:18">
      <c r="A856" s="2">
        <v>1130000854</v>
      </c>
      <c r="B856" s="15">
        <v>100028012986</v>
      </c>
      <c r="C856" s="2" t="s">
        <v>378</v>
      </c>
      <c r="D856" s="2" t="s">
        <v>325</v>
      </c>
      <c r="E856" s="2" t="s">
        <v>333</v>
      </c>
      <c r="F856" s="13">
        <v>45905</v>
      </c>
      <c r="G856" s="13"/>
      <c r="O856" s="2" t="s">
        <v>342</v>
      </c>
      <c r="P856" s="2" t="s">
        <v>32</v>
      </c>
      <c r="Q856" s="2">
        <v>2025</v>
      </c>
      <c r="R856" s="2">
        <v>3</v>
      </c>
    </row>
    <row r="857" spans="1:18">
      <c r="A857" s="2">
        <v>1130000855</v>
      </c>
      <c r="B857" s="15">
        <v>100028025682</v>
      </c>
      <c r="C857" s="2" t="s">
        <v>682</v>
      </c>
      <c r="D857" s="2" t="s">
        <v>325</v>
      </c>
      <c r="E857" s="2" t="s">
        <v>333</v>
      </c>
      <c r="F857" s="13">
        <v>45911</v>
      </c>
      <c r="G857" s="13"/>
      <c r="O857" s="2" t="s">
        <v>342</v>
      </c>
      <c r="P857" s="2" t="s">
        <v>32</v>
      </c>
      <c r="Q857" s="2">
        <v>2025</v>
      </c>
      <c r="R857" s="2">
        <v>3</v>
      </c>
    </row>
    <row r="858" spans="1:18">
      <c r="A858" s="2">
        <v>1130000856</v>
      </c>
      <c r="B858" s="15">
        <v>100028040342</v>
      </c>
      <c r="C858" s="2" t="s">
        <v>682</v>
      </c>
      <c r="D858" s="2" t="s">
        <v>325</v>
      </c>
      <c r="E858" s="2" t="s">
        <v>333</v>
      </c>
      <c r="F858" s="13">
        <v>45917</v>
      </c>
      <c r="G858" s="13"/>
      <c r="O858" s="2" t="s">
        <v>342</v>
      </c>
      <c r="P858" s="2" t="s">
        <v>32</v>
      </c>
      <c r="Q858" s="2">
        <v>2025</v>
      </c>
      <c r="R858" s="2">
        <v>3</v>
      </c>
    </row>
    <row r="859" spans="1:18">
      <c r="A859" s="2">
        <v>1130000857</v>
      </c>
      <c r="B859" s="15">
        <v>100027981053</v>
      </c>
      <c r="C859" s="2" t="s">
        <v>682</v>
      </c>
      <c r="D859" s="2" t="s">
        <v>325</v>
      </c>
      <c r="E859" s="2" t="s">
        <v>333</v>
      </c>
      <c r="F859" s="13">
        <v>45895</v>
      </c>
      <c r="G859" s="13"/>
      <c r="O859" s="2" t="s">
        <v>342</v>
      </c>
      <c r="P859" s="2" t="s">
        <v>32</v>
      </c>
      <c r="Q859" s="2">
        <v>2025</v>
      </c>
      <c r="R859" s="2">
        <v>3</v>
      </c>
    </row>
    <row r="860" spans="1:18">
      <c r="A860" s="2">
        <v>1130000858</v>
      </c>
      <c r="B860" s="15">
        <v>100028046660</v>
      </c>
      <c r="C860" s="2" t="s">
        <v>686</v>
      </c>
      <c r="D860" s="2" t="s">
        <v>320</v>
      </c>
      <c r="E860" s="2" t="s">
        <v>333</v>
      </c>
      <c r="F860" s="13">
        <v>45919</v>
      </c>
      <c r="G860" s="13"/>
      <c r="O860" s="2" t="s">
        <v>342</v>
      </c>
      <c r="P860" s="2" t="s">
        <v>32</v>
      </c>
      <c r="Q860" s="2">
        <v>2025</v>
      </c>
      <c r="R860" s="2">
        <v>3</v>
      </c>
    </row>
    <row r="861" spans="1:18">
      <c r="A861" s="2">
        <v>1130000859</v>
      </c>
      <c r="B861" s="15">
        <v>100028037696</v>
      </c>
      <c r="C861" s="2" t="s">
        <v>682</v>
      </c>
      <c r="D861" s="2" t="s">
        <v>325</v>
      </c>
      <c r="E861" s="2" t="s">
        <v>333</v>
      </c>
      <c r="F861" s="13">
        <v>45916</v>
      </c>
      <c r="G861" s="13"/>
      <c r="O861" s="2" t="s">
        <v>342</v>
      </c>
      <c r="P861" s="2" t="s">
        <v>32</v>
      </c>
      <c r="Q861" s="2">
        <v>2025</v>
      </c>
      <c r="R861" s="2">
        <v>3</v>
      </c>
    </row>
    <row r="862" spans="1:18">
      <c r="A862" s="2">
        <v>1130000860</v>
      </c>
      <c r="B862" s="15">
        <v>100024226059</v>
      </c>
      <c r="C862" s="2" t="s">
        <v>532</v>
      </c>
      <c r="D862" s="2" t="s">
        <v>320</v>
      </c>
      <c r="E862" s="2" t="s">
        <v>333</v>
      </c>
      <c r="F862" s="13">
        <v>45131</v>
      </c>
      <c r="G862" s="13"/>
      <c r="O862" s="2" t="s">
        <v>342</v>
      </c>
      <c r="P862" s="2" t="s">
        <v>32</v>
      </c>
      <c r="Q862" s="2">
        <v>2025</v>
      </c>
      <c r="R862" s="2">
        <v>3</v>
      </c>
    </row>
    <row r="863" spans="1:18">
      <c r="A863" s="2">
        <v>1130000861</v>
      </c>
      <c r="B863" s="15">
        <v>100028034466</v>
      </c>
      <c r="C863" s="2" t="s">
        <v>682</v>
      </c>
      <c r="D863" s="2" t="s">
        <v>325</v>
      </c>
      <c r="E863" s="2" t="s">
        <v>333</v>
      </c>
      <c r="F863" s="13">
        <v>45915</v>
      </c>
      <c r="G863" s="13"/>
      <c r="O863" s="2" t="s">
        <v>342</v>
      </c>
      <c r="P863" s="2" t="s">
        <v>32</v>
      </c>
      <c r="Q863" s="2">
        <v>2025</v>
      </c>
      <c r="R863" s="2">
        <v>3</v>
      </c>
    </row>
    <row r="864" spans="1:18">
      <c r="A864" s="2">
        <v>1130000862</v>
      </c>
      <c r="B864" s="15">
        <v>100026797453</v>
      </c>
      <c r="C864" s="2" t="s">
        <v>532</v>
      </c>
      <c r="D864" s="2" t="s">
        <v>325</v>
      </c>
      <c r="E864" s="2" t="s">
        <v>333</v>
      </c>
      <c r="F864" s="13">
        <v>45608</v>
      </c>
      <c r="G864" s="13"/>
      <c r="O864" s="2" t="s">
        <v>342</v>
      </c>
      <c r="P864" s="2" t="s">
        <v>32</v>
      </c>
      <c r="Q864" s="2">
        <v>2025</v>
      </c>
      <c r="R864" s="2">
        <v>3</v>
      </c>
    </row>
    <row r="865" spans="1:18">
      <c r="A865" s="2">
        <v>1130000863</v>
      </c>
      <c r="B865" s="15">
        <v>100028025680</v>
      </c>
      <c r="C865" s="2" t="s">
        <v>682</v>
      </c>
      <c r="D865" s="2" t="s">
        <v>325</v>
      </c>
      <c r="E865" s="2" t="s">
        <v>333</v>
      </c>
      <c r="F865" s="13">
        <v>45911</v>
      </c>
      <c r="G865" s="13"/>
      <c r="O865" s="2" t="s">
        <v>342</v>
      </c>
      <c r="P865" s="2" t="s">
        <v>32</v>
      </c>
      <c r="Q865" s="2">
        <v>2025</v>
      </c>
      <c r="R865" s="2">
        <v>3</v>
      </c>
    </row>
    <row r="866" spans="1:18">
      <c r="A866" s="2">
        <v>1130000864</v>
      </c>
      <c r="B866" s="15">
        <v>100028050961</v>
      </c>
      <c r="C866" s="2" t="s">
        <v>682</v>
      </c>
      <c r="D866" s="2" t="s">
        <v>326</v>
      </c>
      <c r="E866" s="2" t="s">
        <v>333</v>
      </c>
      <c r="F866" s="13">
        <v>45922</v>
      </c>
      <c r="G866" s="13"/>
      <c r="O866" s="2" t="s">
        <v>342</v>
      </c>
      <c r="P866" s="2" t="s">
        <v>32</v>
      </c>
      <c r="Q866" s="2">
        <v>2025</v>
      </c>
      <c r="R866" s="2">
        <v>3</v>
      </c>
    </row>
    <row r="867" spans="1:18">
      <c r="A867" s="2">
        <v>1130000865</v>
      </c>
      <c r="B867" s="15">
        <v>100028053785</v>
      </c>
      <c r="C867" s="2" t="s">
        <v>378</v>
      </c>
      <c r="D867" s="2" t="s">
        <v>326</v>
      </c>
      <c r="E867" s="2" t="s">
        <v>333</v>
      </c>
      <c r="F867" s="13">
        <v>45923</v>
      </c>
      <c r="G867" s="13"/>
      <c r="O867" s="2" t="s">
        <v>342</v>
      </c>
      <c r="P867" s="2" t="s">
        <v>32</v>
      </c>
      <c r="Q867" s="2">
        <v>2025</v>
      </c>
      <c r="R867" s="2">
        <v>3</v>
      </c>
    </row>
    <row r="868" spans="1:18">
      <c r="A868" s="2">
        <v>1130000866</v>
      </c>
      <c r="B868" s="15">
        <v>100028037681</v>
      </c>
      <c r="C868" s="2" t="s">
        <v>532</v>
      </c>
      <c r="D868" s="2" t="s">
        <v>325</v>
      </c>
      <c r="E868" s="2" t="s">
        <v>333</v>
      </c>
      <c r="F868" s="13">
        <v>45916</v>
      </c>
      <c r="G868" s="13"/>
      <c r="O868" s="2" t="s">
        <v>342</v>
      </c>
      <c r="P868" s="2" t="s">
        <v>32</v>
      </c>
      <c r="Q868" s="2">
        <v>2025</v>
      </c>
      <c r="R868" s="2">
        <v>3</v>
      </c>
    </row>
    <row r="869" spans="1:18">
      <c r="A869" s="2">
        <v>1130000867</v>
      </c>
      <c r="B869" s="15">
        <v>100028002790</v>
      </c>
      <c r="C869" s="2" t="s">
        <v>532</v>
      </c>
      <c r="D869" s="2" t="s">
        <v>325</v>
      </c>
      <c r="E869" s="2" t="s">
        <v>333</v>
      </c>
      <c r="F869" s="13">
        <v>45902</v>
      </c>
      <c r="G869" s="13"/>
      <c r="O869" s="2" t="s">
        <v>342</v>
      </c>
      <c r="P869" s="2" t="s">
        <v>32</v>
      </c>
      <c r="Q869" s="2">
        <v>2025</v>
      </c>
      <c r="R869" s="2">
        <v>3</v>
      </c>
    </row>
    <row r="870" spans="1:18">
      <c r="A870" s="2">
        <v>1130000868</v>
      </c>
      <c r="B870" s="15">
        <v>100028015777</v>
      </c>
      <c r="C870" s="2" t="s">
        <v>685</v>
      </c>
      <c r="D870" s="2" t="s">
        <v>325</v>
      </c>
      <c r="E870" s="2" t="s">
        <v>333</v>
      </c>
      <c r="F870" s="13">
        <v>45908</v>
      </c>
      <c r="G870" s="13"/>
      <c r="O870" s="2" t="s">
        <v>342</v>
      </c>
      <c r="P870" s="2" t="s">
        <v>32</v>
      </c>
      <c r="Q870" s="2">
        <v>2025</v>
      </c>
      <c r="R870" s="2">
        <v>3</v>
      </c>
    </row>
    <row r="871" spans="1:18">
      <c r="A871" s="2">
        <v>1130000869</v>
      </c>
      <c r="B871" s="15">
        <v>100027978121</v>
      </c>
      <c r="C871" s="2" t="s">
        <v>686</v>
      </c>
      <c r="D871" s="2" t="s">
        <v>325</v>
      </c>
      <c r="E871" s="2" t="s">
        <v>333</v>
      </c>
      <c r="F871" s="13">
        <v>45894</v>
      </c>
      <c r="G871" s="13"/>
      <c r="O871" s="2" t="s">
        <v>342</v>
      </c>
      <c r="P871" s="2" t="s">
        <v>32</v>
      </c>
      <c r="Q871" s="2">
        <v>2025</v>
      </c>
      <c r="R871" s="2">
        <v>3</v>
      </c>
    </row>
    <row r="872" spans="1:18">
      <c r="A872" s="2">
        <v>1130000870</v>
      </c>
      <c r="B872" s="15">
        <v>100027989695</v>
      </c>
      <c r="C872" s="2" t="s">
        <v>532</v>
      </c>
      <c r="D872" s="2" t="s">
        <v>325</v>
      </c>
      <c r="E872" s="2" t="s">
        <v>333</v>
      </c>
      <c r="F872" s="13">
        <v>45898</v>
      </c>
      <c r="G872" s="13"/>
      <c r="O872" s="2" t="s">
        <v>342</v>
      </c>
      <c r="P872" s="2" t="s">
        <v>32</v>
      </c>
      <c r="Q872" s="2">
        <v>2025</v>
      </c>
      <c r="R872" s="2">
        <v>3</v>
      </c>
    </row>
    <row r="873" spans="1:18">
      <c r="A873" s="2">
        <v>1130000871</v>
      </c>
      <c r="B873" s="15">
        <v>100028018486</v>
      </c>
      <c r="C873" s="2" t="s">
        <v>532</v>
      </c>
      <c r="D873" s="2" t="s">
        <v>325</v>
      </c>
      <c r="E873" s="2" t="s">
        <v>333</v>
      </c>
      <c r="F873" s="13">
        <v>45909</v>
      </c>
      <c r="G873" s="13"/>
      <c r="O873" s="2" t="s">
        <v>342</v>
      </c>
      <c r="P873" s="2" t="s">
        <v>32</v>
      </c>
      <c r="Q873" s="2">
        <v>2025</v>
      </c>
      <c r="R873" s="2">
        <v>3</v>
      </c>
    </row>
    <row r="874" spans="1:18">
      <c r="A874" s="2">
        <v>1130000872</v>
      </c>
      <c r="B874" s="15">
        <v>100027989609</v>
      </c>
      <c r="C874" s="2" t="s">
        <v>686</v>
      </c>
      <c r="D874" s="2" t="s">
        <v>325</v>
      </c>
      <c r="E874" s="2" t="s">
        <v>333</v>
      </c>
      <c r="F874" s="13">
        <v>45898</v>
      </c>
      <c r="G874" s="13"/>
      <c r="O874" s="2" t="s">
        <v>342</v>
      </c>
      <c r="P874" s="2" t="s">
        <v>32</v>
      </c>
      <c r="Q874" s="2">
        <v>2025</v>
      </c>
      <c r="R874" s="2">
        <v>3</v>
      </c>
    </row>
    <row r="875" spans="1:18">
      <c r="A875" s="2">
        <v>1130000873</v>
      </c>
      <c r="B875" s="15">
        <v>100028037428</v>
      </c>
      <c r="C875" s="2" t="s">
        <v>378</v>
      </c>
      <c r="D875" s="2" t="s">
        <v>325</v>
      </c>
      <c r="E875" s="2" t="s">
        <v>333</v>
      </c>
      <c r="F875" s="13">
        <v>45916</v>
      </c>
      <c r="G875" s="13"/>
      <c r="O875" s="2" t="s">
        <v>342</v>
      </c>
      <c r="P875" s="2" t="s">
        <v>32</v>
      </c>
      <c r="Q875" s="2">
        <v>2025</v>
      </c>
      <c r="R875" s="2">
        <v>3</v>
      </c>
    </row>
    <row r="876" spans="1:18">
      <c r="A876" s="2">
        <v>1130000874</v>
      </c>
      <c r="B876" s="15">
        <v>100028085945</v>
      </c>
      <c r="C876" s="2" t="s">
        <v>682</v>
      </c>
      <c r="D876" s="2" t="s">
        <v>325</v>
      </c>
      <c r="E876" s="2" t="s">
        <v>333</v>
      </c>
      <c r="F876" s="13">
        <v>45930</v>
      </c>
      <c r="G876" s="13"/>
      <c r="O876" s="2" t="s">
        <v>342</v>
      </c>
      <c r="P876" s="2" t="s">
        <v>32</v>
      </c>
      <c r="Q876" s="2">
        <v>2025</v>
      </c>
      <c r="R876" s="2">
        <v>3</v>
      </c>
    </row>
    <row r="877" spans="1:18">
      <c r="A877" s="2">
        <v>1130000875</v>
      </c>
      <c r="B877" s="15">
        <v>100028040332</v>
      </c>
      <c r="C877" s="2" t="s">
        <v>532</v>
      </c>
      <c r="D877" s="2" t="s">
        <v>325</v>
      </c>
      <c r="E877" s="2" t="s">
        <v>333</v>
      </c>
      <c r="F877" s="13">
        <v>45917</v>
      </c>
      <c r="G877" s="13"/>
      <c r="O877" s="2" t="s">
        <v>342</v>
      </c>
      <c r="P877" s="2" t="s">
        <v>32</v>
      </c>
      <c r="Q877" s="2">
        <v>2025</v>
      </c>
      <c r="R877" s="2">
        <v>3</v>
      </c>
    </row>
    <row r="878" spans="1:18">
      <c r="A878" s="2">
        <v>1130000876</v>
      </c>
      <c r="B878" s="15">
        <v>100028012972</v>
      </c>
      <c r="C878" s="2" t="s">
        <v>682</v>
      </c>
      <c r="D878" s="2" t="s">
        <v>325</v>
      </c>
      <c r="E878" s="2" t="s">
        <v>333</v>
      </c>
      <c r="F878" s="13">
        <v>45905</v>
      </c>
      <c r="G878" s="13"/>
      <c r="O878" s="2" t="s">
        <v>342</v>
      </c>
      <c r="P878" s="2" t="s">
        <v>32</v>
      </c>
      <c r="Q878" s="2">
        <v>2025</v>
      </c>
      <c r="R878" s="2">
        <v>3</v>
      </c>
    </row>
    <row r="879" spans="1:18">
      <c r="A879" s="2">
        <v>1130000877</v>
      </c>
      <c r="B879" s="15">
        <v>100028085951</v>
      </c>
      <c r="C879" s="2" t="s">
        <v>532</v>
      </c>
      <c r="D879" s="2" t="s">
        <v>325</v>
      </c>
      <c r="E879" s="2" t="s">
        <v>333</v>
      </c>
      <c r="F879" s="13">
        <v>45930</v>
      </c>
      <c r="G879" s="13"/>
      <c r="O879" s="2" t="s">
        <v>342</v>
      </c>
      <c r="P879" s="2" t="s">
        <v>32</v>
      </c>
      <c r="Q879" s="2">
        <v>2025</v>
      </c>
      <c r="R879" s="2">
        <v>3</v>
      </c>
    </row>
    <row r="880" spans="1:18">
      <c r="A880" s="2">
        <v>1130000878</v>
      </c>
      <c r="B880" s="15">
        <v>100028012973</v>
      </c>
      <c r="C880" s="2" t="s">
        <v>686</v>
      </c>
      <c r="D880" s="2" t="s">
        <v>325</v>
      </c>
      <c r="E880" s="2" t="s">
        <v>333</v>
      </c>
      <c r="F880" s="13">
        <v>45905</v>
      </c>
      <c r="G880" s="13"/>
      <c r="O880" s="2" t="s">
        <v>342</v>
      </c>
      <c r="P880" s="2" t="s">
        <v>32</v>
      </c>
      <c r="Q880" s="2">
        <v>2025</v>
      </c>
      <c r="R880" s="2">
        <v>3</v>
      </c>
    </row>
    <row r="881" spans="1:18">
      <c r="A881" s="2">
        <v>1130000879</v>
      </c>
      <c r="B881" s="15">
        <v>100028012999</v>
      </c>
      <c r="C881" s="2" t="s">
        <v>686</v>
      </c>
      <c r="D881" s="2" t="s">
        <v>320</v>
      </c>
      <c r="E881" s="2" t="s">
        <v>333</v>
      </c>
      <c r="F881" s="13">
        <v>45905</v>
      </c>
      <c r="G881" s="13"/>
      <c r="O881" s="2" t="s">
        <v>342</v>
      </c>
      <c r="P881" s="2" t="s">
        <v>32</v>
      </c>
      <c r="Q881" s="2">
        <v>2025</v>
      </c>
      <c r="R881" s="2">
        <v>3</v>
      </c>
    </row>
    <row r="882" spans="1:18">
      <c r="A882" s="2">
        <v>1130000880</v>
      </c>
      <c r="B882" s="15">
        <v>100028071929</v>
      </c>
      <c r="C882" s="2" t="s">
        <v>532</v>
      </c>
      <c r="D882" s="2" t="s">
        <v>325</v>
      </c>
      <c r="E882" s="2" t="s">
        <v>333</v>
      </c>
      <c r="F882" s="13">
        <v>45926</v>
      </c>
      <c r="G882" s="13"/>
      <c r="O882" s="2" t="s">
        <v>342</v>
      </c>
      <c r="P882" s="2" t="s">
        <v>32</v>
      </c>
      <c r="Q882" s="2">
        <v>2025</v>
      </c>
      <c r="R882" s="2">
        <v>3</v>
      </c>
    </row>
    <row r="883" spans="1:18">
      <c r="A883" s="2">
        <v>1130000881</v>
      </c>
      <c r="B883" s="15">
        <v>100028012976</v>
      </c>
      <c r="C883" s="2" t="s">
        <v>532</v>
      </c>
      <c r="D883" s="2" t="s">
        <v>325</v>
      </c>
      <c r="E883" s="2" t="s">
        <v>333</v>
      </c>
      <c r="F883" s="13">
        <v>45905</v>
      </c>
      <c r="G883" s="13"/>
      <c r="O883" s="2" t="s">
        <v>342</v>
      </c>
      <c r="P883" s="2" t="s">
        <v>32</v>
      </c>
      <c r="Q883" s="2">
        <v>2025</v>
      </c>
      <c r="R883" s="2">
        <v>3</v>
      </c>
    </row>
    <row r="884" spans="1:18">
      <c r="A884" s="2">
        <v>1130000882</v>
      </c>
      <c r="B884" s="15">
        <v>100026804275</v>
      </c>
      <c r="C884" s="2" t="s">
        <v>532</v>
      </c>
      <c r="D884" s="2" t="s">
        <v>325</v>
      </c>
      <c r="E884" s="2" t="s">
        <v>333</v>
      </c>
      <c r="F884" s="13">
        <v>45609</v>
      </c>
      <c r="G884" s="13"/>
      <c r="O884" s="2" t="s">
        <v>342</v>
      </c>
      <c r="P884" s="2" t="s">
        <v>32</v>
      </c>
      <c r="Q884" s="2">
        <v>2025</v>
      </c>
      <c r="R884" s="2">
        <v>3</v>
      </c>
    </row>
    <row r="885" spans="1:18">
      <c r="A885" s="2">
        <v>1130000883</v>
      </c>
      <c r="B885" s="15">
        <v>100027983790</v>
      </c>
      <c r="C885" s="2" t="s">
        <v>378</v>
      </c>
      <c r="D885" s="2" t="s">
        <v>325</v>
      </c>
      <c r="E885" s="2" t="s">
        <v>333</v>
      </c>
      <c r="F885" s="13">
        <v>45896</v>
      </c>
      <c r="G885" s="13"/>
      <c r="O885" s="2" t="s">
        <v>342</v>
      </c>
      <c r="P885" s="2" t="s">
        <v>32</v>
      </c>
      <c r="Q885" s="2">
        <v>2025</v>
      </c>
      <c r="R885" s="2">
        <v>3</v>
      </c>
    </row>
    <row r="886" spans="1:18">
      <c r="A886" s="2">
        <v>1130000884</v>
      </c>
      <c r="B886" s="15">
        <v>100026808919</v>
      </c>
      <c r="C886" s="2" t="s">
        <v>686</v>
      </c>
      <c r="D886" s="2" t="s">
        <v>320</v>
      </c>
      <c r="E886" s="2" t="s">
        <v>333</v>
      </c>
      <c r="F886" s="13">
        <v>45610</v>
      </c>
      <c r="G886" s="13"/>
      <c r="O886" s="2" t="s">
        <v>342</v>
      </c>
      <c r="P886" s="2" t="s">
        <v>32</v>
      </c>
      <c r="Q886" s="2">
        <v>2025</v>
      </c>
      <c r="R886" s="2">
        <v>3</v>
      </c>
    </row>
    <row r="887" spans="1:18">
      <c r="A887" s="2">
        <v>1130000885</v>
      </c>
      <c r="B887" s="15">
        <v>100024351595</v>
      </c>
      <c r="C887" s="2" t="s">
        <v>378</v>
      </c>
      <c r="D887" s="2" t="s">
        <v>320</v>
      </c>
      <c r="E887" s="2" t="s">
        <v>333</v>
      </c>
      <c r="F887" s="13">
        <v>45154</v>
      </c>
      <c r="G887" s="13"/>
      <c r="O887" s="2" t="s">
        <v>342</v>
      </c>
      <c r="P887" s="2" t="s">
        <v>32</v>
      </c>
      <c r="Q887" s="2">
        <v>2025</v>
      </c>
      <c r="R887" s="2">
        <v>3</v>
      </c>
    </row>
    <row r="888" spans="1:18">
      <c r="A888" s="2">
        <v>1130000886</v>
      </c>
      <c r="B888" s="15">
        <v>100028034443</v>
      </c>
      <c r="C888" s="2" t="s">
        <v>532</v>
      </c>
      <c r="D888" s="2" t="s">
        <v>325</v>
      </c>
      <c r="E888" s="2" t="s">
        <v>333</v>
      </c>
      <c r="F888" s="13">
        <v>45915</v>
      </c>
      <c r="G888" s="13"/>
      <c r="O888" s="2" t="s">
        <v>342</v>
      </c>
      <c r="P888" s="2" t="s">
        <v>32</v>
      </c>
      <c r="Q888" s="2">
        <v>2025</v>
      </c>
      <c r="R888" s="2">
        <v>3</v>
      </c>
    </row>
    <row r="889" spans="1:18">
      <c r="A889" s="2">
        <v>1130000887</v>
      </c>
      <c r="B889" s="15">
        <v>100028029128</v>
      </c>
      <c r="C889" s="2" t="s">
        <v>378</v>
      </c>
      <c r="D889" s="2" t="s">
        <v>320</v>
      </c>
      <c r="E889" s="2" t="s">
        <v>333</v>
      </c>
      <c r="F889" s="13">
        <v>45912</v>
      </c>
      <c r="G889" s="13"/>
      <c r="O889" s="2" t="s">
        <v>342</v>
      </c>
      <c r="P889" s="2" t="s">
        <v>32</v>
      </c>
      <c r="Q889" s="2">
        <v>2025</v>
      </c>
      <c r="R889" s="2">
        <v>3</v>
      </c>
    </row>
    <row r="890" spans="1:18">
      <c r="A890" s="2">
        <v>1130000888</v>
      </c>
      <c r="B890" s="15">
        <v>100028043108</v>
      </c>
      <c r="C890" s="2" t="s">
        <v>378</v>
      </c>
      <c r="D890" s="2" t="s">
        <v>325</v>
      </c>
      <c r="E890" s="2" t="s">
        <v>333</v>
      </c>
      <c r="F890" s="13">
        <v>45918</v>
      </c>
      <c r="G890" s="13"/>
      <c r="O890" s="2" t="s">
        <v>342</v>
      </c>
      <c r="P890" s="2" t="s">
        <v>32</v>
      </c>
      <c r="Q890" s="2">
        <v>2025</v>
      </c>
      <c r="R890" s="2">
        <v>3</v>
      </c>
    </row>
    <row r="891" spans="1:18">
      <c r="A891" s="2">
        <v>1130000889</v>
      </c>
      <c r="B891" s="15">
        <v>100027012942</v>
      </c>
      <c r="C891" s="2" t="s">
        <v>682</v>
      </c>
      <c r="D891" s="2" t="s">
        <v>325</v>
      </c>
      <c r="E891" s="2" t="s">
        <v>333</v>
      </c>
      <c r="F891" s="13">
        <v>45645</v>
      </c>
      <c r="G891" s="13"/>
      <c r="O891" s="2" t="s">
        <v>342</v>
      </c>
      <c r="P891" s="2" t="s">
        <v>32</v>
      </c>
      <c r="Q891" s="2">
        <v>2025</v>
      </c>
      <c r="R891" s="2">
        <v>3</v>
      </c>
    </row>
    <row r="892" spans="1:18">
      <c r="A892" s="2">
        <v>1130000890</v>
      </c>
      <c r="B892" s="15">
        <v>100028012985</v>
      </c>
      <c r="C892" s="2" t="s">
        <v>378</v>
      </c>
      <c r="D892" s="2" t="s">
        <v>325</v>
      </c>
      <c r="E892" s="2" t="s">
        <v>333</v>
      </c>
      <c r="F892" s="13">
        <v>45905</v>
      </c>
      <c r="G892" s="13"/>
      <c r="O892" s="2" t="s">
        <v>342</v>
      </c>
      <c r="P892" s="2" t="s">
        <v>32</v>
      </c>
      <c r="Q892" s="2">
        <v>2025</v>
      </c>
      <c r="R892" s="2">
        <v>3</v>
      </c>
    </row>
    <row r="893" spans="1:18">
      <c r="A893" s="2">
        <v>1130000891</v>
      </c>
      <c r="B893" s="15">
        <v>100028085957</v>
      </c>
      <c r="C893" s="2" t="s">
        <v>685</v>
      </c>
      <c r="D893" s="2" t="s">
        <v>326</v>
      </c>
      <c r="E893" s="2" t="s">
        <v>333</v>
      </c>
      <c r="F893" s="13">
        <v>45930</v>
      </c>
      <c r="G893" s="13"/>
      <c r="O893" s="2" t="s">
        <v>342</v>
      </c>
      <c r="P893" s="2" t="s">
        <v>32</v>
      </c>
      <c r="Q893" s="2">
        <v>2025</v>
      </c>
      <c r="R893" s="2">
        <v>3</v>
      </c>
    </row>
    <row r="894" spans="1:18">
      <c r="A894" s="2">
        <v>1130000892</v>
      </c>
      <c r="B894" s="15">
        <v>100028040323</v>
      </c>
      <c r="C894" s="2" t="s">
        <v>378</v>
      </c>
      <c r="D894" s="2" t="s">
        <v>325</v>
      </c>
      <c r="E894" s="2" t="s">
        <v>333</v>
      </c>
      <c r="F894" s="13">
        <v>45917</v>
      </c>
      <c r="G894" s="13"/>
      <c r="O894" s="2" t="s">
        <v>342</v>
      </c>
      <c r="P894" s="2" t="s">
        <v>32</v>
      </c>
      <c r="Q894" s="2">
        <v>2025</v>
      </c>
      <c r="R894" s="2">
        <v>3</v>
      </c>
    </row>
    <row r="895" spans="1:18">
      <c r="A895" s="2">
        <v>1130000893</v>
      </c>
      <c r="B895" s="15">
        <v>100028012287</v>
      </c>
      <c r="C895" s="2" t="s">
        <v>532</v>
      </c>
      <c r="D895" s="2" t="s">
        <v>325</v>
      </c>
      <c r="E895" s="2" t="s">
        <v>333</v>
      </c>
      <c r="F895" s="13">
        <v>45905</v>
      </c>
      <c r="G895" s="13"/>
      <c r="O895" s="2" t="s">
        <v>342</v>
      </c>
      <c r="P895" s="2" t="s">
        <v>32</v>
      </c>
      <c r="Q895" s="2">
        <v>2025</v>
      </c>
      <c r="R895" s="2">
        <v>3</v>
      </c>
    </row>
    <row r="896" spans="1:18">
      <c r="A896" s="2">
        <v>1130000894</v>
      </c>
      <c r="B896" s="15">
        <v>100024533359</v>
      </c>
      <c r="C896" s="2" t="s">
        <v>378</v>
      </c>
      <c r="D896" s="2" t="s">
        <v>320</v>
      </c>
      <c r="E896" s="2" t="s">
        <v>333</v>
      </c>
      <c r="F896" s="13">
        <v>45187</v>
      </c>
      <c r="G896" s="13"/>
      <c r="O896" s="2" t="s">
        <v>342</v>
      </c>
      <c r="P896" s="2" t="s">
        <v>32</v>
      </c>
      <c r="Q896" s="2">
        <v>2025</v>
      </c>
      <c r="R896" s="2">
        <v>3</v>
      </c>
    </row>
    <row r="897" spans="1:18">
      <c r="A897" s="2">
        <v>1130000895</v>
      </c>
      <c r="B897" s="15">
        <v>100028018510</v>
      </c>
      <c r="C897" s="2" t="s">
        <v>682</v>
      </c>
      <c r="D897" s="2" t="s">
        <v>320</v>
      </c>
      <c r="E897" s="2" t="s">
        <v>333</v>
      </c>
      <c r="F897" s="13">
        <v>45909</v>
      </c>
      <c r="G897" s="13"/>
      <c r="O897" s="2" t="s">
        <v>342</v>
      </c>
      <c r="P897" s="2" t="s">
        <v>32</v>
      </c>
      <c r="Q897" s="2">
        <v>2025</v>
      </c>
      <c r="R897" s="2">
        <v>3</v>
      </c>
    </row>
    <row r="898" spans="1:18">
      <c r="A898" s="2">
        <v>1130000896</v>
      </c>
      <c r="B898" s="15">
        <v>100028075113</v>
      </c>
      <c r="C898" s="2" t="s">
        <v>378</v>
      </c>
      <c r="D898" s="2" t="s">
        <v>325</v>
      </c>
      <c r="E898" s="2" t="s">
        <v>333</v>
      </c>
      <c r="F898" s="13">
        <v>45929</v>
      </c>
      <c r="G898" s="13"/>
      <c r="O898" s="2" t="s">
        <v>342</v>
      </c>
      <c r="P898" s="2" t="s">
        <v>32</v>
      </c>
      <c r="Q898" s="2">
        <v>2025</v>
      </c>
      <c r="R898" s="2">
        <v>3</v>
      </c>
    </row>
    <row r="899" spans="1:18">
      <c r="A899" s="2">
        <v>1130000897</v>
      </c>
      <c r="B899" s="15">
        <v>100028025679</v>
      </c>
      <c r="C899" s="2" t="s">
        <v>682</v>
      </c>
      <c r="D899" s="2" t="s">
        <v>325</v>
      </c>
      <c r="E899" s="2" t="s">
        <v>333</v>
      </c>
      <c r="F899" s="13">
        <v>45911</v>
      </c>
      <c r="G899" s="13"/>
      <c r="O899" s="2" t="s">
        <v>342</v>
      </c>
      <c r="P899" s="2" t="s">
        <v>32</v>
      </c>
      <c r="Q899" s="2">
        <v>2025</v>
      </c>
      <c r="R899" s="2">
        <v>3</v>
      </c>
    </row>
    <row r="900" spans="1:18">
      <c r="A900" s="2">
        <v>1130000898</v>
      </c>
      <c r="B900" s="15">
        <v>100028053612</v>
      </c>
      <c r="C900" s="2" t="s">
        <v>378</v>
      </c>
      <c r="D900" s="2" t="s">
        <v>325</v>
      </c>
      <c r="E900" s="2" t="s">
        <v>333</v>
      </c>
      <c r="F900" s="13">
        <v>45923</v>
      </c>
      <c r="G900" s="13"/>
      <c r="O900" s="2" t="s">
        <v>342</v>
      </c>
      <c r="P900" s="2" t="s">
        <v>32</v>
      </c>
      <c r="Q900" s="2">
        <v>2025</v>
      </c>
      <c r="R900" s="2">
        <v>3</v>
      </c>
    </row>
    <row r="901" spans="1:18">
      <c r="A901" s="2">
        <v>1130000899</v>
      </c>
      <c r="B901" s="15">
        <v>100028043102</v>
      </c>
      <c r="C901" s="2" t="s">
        <v>682</v>
      </c>
      <c r="D901" s="2" t="s">
        <v>325</v>
      </c>
      <c r="E901" s="2" t="s">
        <v>333</v>
      </c>
      <c r="F901" s="13">
        <v>45918</v>
      </c>
      <c r="G901" s="13"/>
      <c r="O901" s="2" t="s">
        <v>342</v>
      </c>
      <c r="P901" s="2" t="s">
        <v>32</v>
      </c>
      <c r="Q901" s="2">
        <v>2025</v>
      </c>
      <c r="R901" s="2">
        <v>3</v>
      </c>
    </row>
    <row r="902" spans="1:18">
      <c r="A902" s="2">
        <v>1130000900</v>
      </c>
      <c r="B902" s="15">
        <v>100028018498</v>
      </c>
      <c r="C902" s="2" t="s">
        <v>532</v>
      </c>
      <c r="D902" s="2" t="s">
        <v>325</v>
      </c>
      <c r="E902" s="2" t="s">
        <v>333</v>
      </c>
      <c r="F902" s="13">
        <v>45909</v>
      </c>
      <c r="G902" s="13"/>
      <c r="O902" s="2" t="s">
        <v>342</v>
      </c>
      <c r="P902" s="2" t="s">
        <v>32</v>
      </c>
      <c r="Q902" s="2">
        <v>2025</v>
      </c>
      <c r="R902" s="2">
        <v>3</v>
      </c>
    </row>
    <row r="903" spans="1:18">
      <c r="A903" s="2">
        <v>1130000901</v>
      </c>
      <c r="B903" s="15">
        <v>100028037710</v>
      </c>
      <c r="C903" s="2" t="s">
        <v>686</v>
      </c>
      <c r="D903" s="2" t="s">
        <v>320</v>
      </c>
      <c r="E903" s="2" t="s">
        <v>333</v>
      </c>
      <c r="F903" s="13">
        <v>45916</v>
      </c>
      <c r="G903" s="13"/>
      <c r="O903" s="2" t="s">
        <v>342</v>
      </c>
      <c r="P903" s="2" t="s">
        <v>32</v>
      </c>
      <c r="Q903" s="2">
        <v>2025</v>
      </c>
      <c r="R903" s="2">
        <v>3</v>
      </c>
    </row>
    <row r="904" spans="1:18">
      <c r="A904" s="2">
        <v>1130000902</v>
      </c>
      <c r="B904" s="15">
        <v>100028050962</v>
      </c>
      <c r="C904" s="2" t="s">
        <v>682</v>
      </c>
      <c r="D904" s="2" t="s">
        <v>326</v>
      </c>
      <c r="E904" s="2" t="s">
        <v>333</v>
      </c>
      <c r="F904" s="13">
        <v>45922</v>
      </c>
      <c r="G904" s="13"/>
      <c r="O904" s="2" t="s">
        <v>342</v>
      </c>
      <c r="P904" s="2" t="s">
        <v>32</v>
      </c>
      <c r="Q904" s="2">
        <v>2025</v>
      </c>
      <c r="R904" s="2">
        <v>3</v>
      </c>
    </row>
    <row r="905" spans="1:18">
      <c r="A905" s="2">
        <v>1130000903</v>
      </c>
      <c r="B905" s="15">
        <v>100024364160</v>
      </c>
      <c r="C905" s="2" t="s">
        <v>378</v>
      </c>
      <c r="D905" s="2" t="s">
        <v>320</v>
      </c>
      <c r="E905" s="2" t="s">
        <v>333</v>
      </c>
      <c r="F905" s="13">
        <v>45155</v>
      </c>
      <c r="G905" s="13"/>
      <c r="O905" s="2" t="s">
        <v>342</v>
      </c>
      <c r="P905" s="2" t="s">
        <v>32</v>
      </c>
      <c r="Q905" s="2">
        <v>2025</v>
      </c>
      <c r="R905" s="2">
        <v>3</v>
      </c>
    </row>
    <row r="906" spans="1:18">
      <c r="A906" s="2">
        <v>1130000904</v>
      </c>
      <c r="B906" s="15">
        <v>100027989970</v>
      </c>
      <c r="C906" s="2" t="s">
        <v>532</v>
      </c>
      <c r="D906" s="2" t="s">
        <v>325</v>
      </c>
      <c r="E906" s="2" t="s">
        <v>333</v>
      </c>
      <c r="F906" s="13">
        <v>45898</v>
      </c>
      <c r="G906" s="13"/>
      <c r="O906" s="2" t="s">
        <v>342</v>
      </c>
      <c r="P906" s="2" t="s">
        <v>32</v>
      </c>
      <c r="Q906" s="2">
        <v>2025</v>
      </c>
      <c r="R906" s="2">
        <v>3</v>
      </c>
    </row>
    <row r="907" spans="1:18">
      <c r="A907" s="2">
        <v>1130000905</v>
      </c>
      <c r="B907" s="15">
        <v>100028012981</v>
      </c>
      <c r="C907" s="2" t="s">
        <v>682</v>
      </c>
      <c r="D907" s="2" t="s">
        <v>325</v>
      </c>
      <c r="E907" s="2" t="s">
        <v>333</v>
      </c>
      <c r="F907" s="13">
        <v>45905</v>
      </c>
      <c r="G907" s="13"/>
      <c r="O907" s="2" t="s">
        <v>342</v>
      </c>
      <c r="P907" s="2" t="s">
        <v>32</v>
      </c>
      <c r="Q907" s="2">
        <v>2025</v>
      </c>
      <c r="R907" s="2">
        <v>3</v>
      </c>
    </row>
    <row r="908" spans="1:18">
      <c r="A908" s="2">
        <v>1130000906</v>
      </c>
      <c r="B908" s="15">
        <v>100028018504</v>
      </c>
      <c r="C908" s="2" t="s">
        <v>682</v>
      </c>
      <c r="D908" s="2" t="s">
        <v>325</v>
      </c>
      <c r="E908" s="2" t="s">
        <v>333</v>
      </c>
      <c r="F908" s="13">
        <v>45909</v>
      </c>
      <c r="G908" s="13"/>
      <c r="O908" s="2" t="s">
        <v>342</v>
      </c>
      <c r="P908" s="2" t="s">
        <v>32</v>
      </c>
      <c r="Q908" s="2">
        <v>2025</v>
      </c>
      <c r="R908" s="2">
        <v>3</v>
      </c>
    </row>
    <row r="909" spans="1:18">
      <c r="A909" s="2">
        <v>1130000907</v>
      </c>
      <c r="B909" s="15">
        <v>100028071936</v>
      </c>
      <c r="C909" s="2" t="s">
        <v>532</v>
      </c>
      <c r="D909" s="2" t="s">
        <v>325</v>
      </c>
      <c r="E909" s="2" t="s">
        <v>333</v>
      </c>
      <c r="F909" s="13">
        <v>45926</v>
      </c>
      <c r="G909" s="13"/>
      <c r="O909" s="2" t="s">
        <v>342</v>
      </c>
      <c r="P909" s="2" t="s">
        <v>32</v>
      </c>
      <c r="Q909" s="2">
        <v>2025</v>
      </c>
      <c r="R909" s="2">
        <v>3</v>
      </c>
    </row>
    <row r="910" spans="1:18">
      <c r="A910" s="2">
        <v>1130000908</v>
      </c>
      <c r="B910" s="15">
        <v>100028060605</v>
      </c>
      <c r="C910" s="2" t="s">
        <v>682</v>
      </c>
      <c r="D910" s="2" t="s">
        <v>325</v>
      </c>
      <c r="E910" s="2" t="s">
        <v>333</v>
      </c>
      <c r="F910" s="13">
        <v>45924</v>
      </c>
      <c r="G910" s="13"/>
      <c r="O910" s="2" t="s">
        <v>342</v>
      </c>
      <c r="P910" s="2" t="s">
        <v>32</v>
      </c>
      <c r="Q910" s="2">
        <v>2025</v>
      </c>
      <c r="R910" s="2">
        <v>3</v>
      </c>
    </row>
    <row r="911" spans="1:18">
      <c r="A911" s="2">
        <v>1130000909</v>
      </c>
      <c r="B911" s="15">
        <v>100028037709</v>
      </c>
      <c r="C911" s="2" t="s">
        <v>378</v>
      </c>
      <c r="D911" s="2" t="s">
        <v>320</v>
      </c>
      <c r="E911" s="2" t="s">
        <v>333</v>
      </c>
      <c r="F911" s="13">
        <v>45916</v>
      </c>
      <c r="G911" s="13"/>
      <c r="O911" s="2" t="s">
        <v>342</v>
      </c>
      <c r="P911" s="2" t="s">
        <v>32</v>
      </c>
      <c r="Q911" s="2">
        <v>2025</v>
      </c>
      <c r="R911" s="2">
        <v>3</v>
      </c>
    </row>
    <row r="912" spans="1:18">
      <c r="A912" s="2">
        <v>1130000910</v>
      </c>
      <c r="B912" s="15">
        <v>100028025686</v>
      </c>
      <c r="C912" s="2" t="s">
        <v>682</v>
      </c>
      <c r="D912" s="2" t="s">
        <v>325</v>
      </c>
      <c r="E912" s="2" t="s">
        <v>333</v>
      </c>
      <c r="F912" s="13">
        <v>45911</v>
      </c>
      <c r="G912" s="13"/>
      <c r="O912" s="2" t="s">
        <v>342</v>
      </c>
      <c r="P912" s="2" t="s">
        <v>32</v>
      </c>
      <c r="Q912" s="2">
        <v>2025</v>
      </c>
      <c r="R912" s="2">
        <v>3</v>
      </c>
    </row>
    <row r="913" spans="1:18">
      <c r="A913" s="2">
        <v>1130000911</v>
      </c>
      <c r="B913" s="15">
        <v>100028060601</v>
      </c>
      <c r="C913" s="2" t="s">
        <v>682</v>
      </c>
      <c r="D913" s="2" t="s">
        <v>325</v>
      </c>
      <c r="E913" s="2" t="s">
        <v>333</v>
      </c>
      <c r="F913" s="13">
        <v>45924</v>
      </c>
      <c r="G913" s="13"/>
      <c r="O913" s="2" t="s">
        <v>342</v>
      </c>
      <c r="P913" s="2" t="s">
        <v>32</v>
      </c>
      <c r="Q913" s="2">
        <v>2025</v>
      </c>
      <c r="R913" s="2">
        <v>3</v>
      </c>
    </row>
    <row r="914" spans="1:18">
      <c r="A914" s="2">
        <v>1130000912</v>
      </c>
      <c r="B914" s="15">
        <v>100028053790</v>
      </c>
      <c r="C914" s="2" t="s">
        <v>532</v>
      </c>
      <c r="D914" s="2" t="s">
        <v>325</v>
      </c>
      <c r="E914" s="2" t="s">
        <v>333</v>
      </c>
      <c r="F914" s="13">
        <v>45923</v>
      </c>
      <c r="G914" s="13"/>
      <c r="O914" s="2" t="s">
        <v>342</v>
      </c>
      <c r="P914" s="2" t="s">
        <v>32</v>
      </c>
      <c r="Q914" s="2">
        <v>2025</v>
      </c>
      <c r="R914" s="2">
        <v>3</v>
      </c>
    </row>
    <row r="915" spans="1:18">
      <c r="A915" s="2">
        <v>1130000913</v>
      </c>
      <c r="B915" s="15">
        <v>100028010205</v>
      </c>
      <c r="C915" s="2" t="s">
        <v>532</v>
      </c>
      <c r="D915" s="2" t="s">
        <v>325</v>
      </c>
      <c r="E915" s="2" t="s">
        <v>333</v>
      </c>
      <c r="F915" s="13">
        <v>45904</v>
      </c>
      <c r="G915" s="13"/>
      <c r="O915" s="2" t="s">
        <v>342</v>
      </c>
      <c r="P915" s="2" t="s">
        <v>32</v>
      </c>
      <c r="Q915" s="2">
        <v>2025</v>
      </c>
      <c r="R915" s="2">
        <v>3</v>
      </c>
    </row>
    <row r="916" spans="1:18">
      <c r="A916" s="2">
        <v>1130000914</v>
      </c>
      <c r="B916" s="15">
        <v>100028050958</v>
      </c>
      <c r="C916" s="2" t="s">
        <v>686</v>
      </c>
      <c r="D916" s="2" t="s">
        <v>326</v>
      </c>
      <c r="E916" s="2" t="s">
        <v>333</v>
      </c>
      <c r="F916" s="13">
        <v>45922</v>
      </c>
      <c r="G916" s="13"/>
      <c r="O916" s="2" t="s">
        <v>342</v>
      </c>
      <c r="P916" s="2" t="s">
        <v>32</v>
      </c>
      <c r="Q916" s="2">
        <v>2025</v>
      </c>
      <c r="R916" s="2">
        <v>3</v>
      </c>
    </row>
    <row r="917" spans="1:18">
      <c r="A917" s="2">
        <v>1130000915</v>
      </c>
      <c r="B917" s="15">
        <v>100028037702</v>
      </c>
      <c r="C917" s="2" t="s">
        <v>682</v>
      </c>
      <c r="D917" s="2" t="s">
        <v>320</v>
      </c>
      <c r="E917" s="2" t="s">
        <v>333</v>
      </c>
      <c r="F917" s="13">
        <v>45916</v>
      </c>
      <c r="G917" s="13"/>
      <c r="O917" s="2" t="s">
        <v>342</v>
      </c>
      <c r="P917" s="2" t="s">
        <v>32</v>
      </c>
      <c r="Q917" s="2">
        <v>2025</v>
      </c>
      <c r="R917" s="2">
        <v>3</v>
      </c>
    </row>
    <row r="918" spans="1:18">
      <c r="A918" s="2">
        <v>1130000916</v>
      </c>
      <c r="B918" s="15">
        <v>100028060593</v>
      </c>
      <c r="C918" s="2" t="s">
        <v>682</v>
      </c>
      <c r="D918" s="2" t="s">
        <v>325</v>
      </c>
      <c r="E918" s="2" t="s">
        <v>333</v>
      </c>
      <c r="F918" s="13">
        <v>45924</v>
      </c>
      <c r="G918" s="13"/>
      <c r="O918" s="2" t="s">
        <v>342</v>
      </c>
      <c r="P918" s="2" t="s">
        <v>32</v>
      </c>
      <c r="Q918" s="2">
        <v>2025</v>
      </c>
      <c r="R918" s="2">
        <v>3</v>
      </c>
    </row>
    <row r="919" spans="1:18">
      <c r="A919" s="2">
        <v>1130000917</v>
      </c>
      <c r="B919" s="15">
        <v>100028025702</v>
      </c>
      <c r="C919" s="2" t="s">
        <v>682</v>
      </c>
      <c r="D919" s="2" t="s">
        <v>325</v>
      </c>
      <c r="E919" s="2" t="s">
        <v>333</v>
      </c>
      <c r="F919" s="13">
        <v>45911</v>
      </c>
      <c r="G919" s="13"/>
      <c r="O919" s="2" t="s">
        <v>342</v>
      </c>
      <c r="P919" s="2" t="s">
        <v>32</v>
      </c>
      <c r="Q919" s="2">
        <v>2025</v>
      </c>
      <c r="R919" s="2">
        <v>3</v>
      </c>
    </row>
    <row r="920" spans="1:18">
      <c r="A920" s="2">
        <v>1130000918</v>
      </c>
      <c r="B920" s="15">
        <v>100026939798</v>
      </c>
      <c r="C920" s="2" t="s">
        <v>378</v>
      </c>
      <c r="D920" s="2" t="s">
        <v>325</v>
      </c>
      <c r="E920" s="2" t="s">
        <v>333</v>
      </c>
      <c r="F920" s="13">
        <v>45637</v>
      </c>
      <c r="G920" s="13"/>
      <c r="O920" s="2" t="s">
        <v>342</v>
      </c>
      <c r="P920" s="2" t="s">
        <v>32</v>
      </c>
      <c r="Q920" s="2">
        <v>2025</v>
      </c>
      <c r="R920" s="2">
        <v>3</v>
      </c>
    </row>
    <row r="921" spans="1:18">
      <c r="A921" s="2">
        <v>1130000919</v>
      </c>
      <c r="B921" s="15">
        <v>100028033915</v>
      </c>
      <c r="C921" s="2" t="s">
        <v>682</v>
      </c>
      <c r="D921" s="2" t="s">
        <v>325</v>
      </c>
      <c r="E921" s="2" t="s">
        <v>333</v>
      </c>
      <c r="F921" s="13">
        <v>45915</v>
      </c>
      <c r="G921" s="13"/>
      <c r="O921" s="2" t="s">
        <v>342</v>
      </c>
      <c r="P921" s="2" t="s">
        <v>32</v>
      </c>
      <c r="Q921" s="2">
        <v>2025</v>
      </c>
      <c r="R921" s="2">
        <v>3</v>
      </c>
    </row>
    <row r="922" spans="1:18">
      <c r="A922" s="2">
        <v>1130000920</v>
      </c>
      <c r="B922" s="15">
        <v>100027983797</v>
      </c>
      <c r="C922" s="2" t="s">
        <v>686</v>
      </c>
      <c r="D922" s="2" t="s">
        <v>325</v>
      </c>
      <c r="E922" s="2" t="s">
        <v>333</v>
      </c>
      <c r="F922" s="13">
        <v>45896</v>
      </c>
      <c r="G922" s="13"/>
      <c r="O922" s="2" t="s">
        <v>342</v>
      </c>
      <c r="P922" s="2" t="s">
        <v>32</v>
      </c>
      <c r="Q922" s="2">
        <v>2025</v>
      </c>
      <c r="R922" s="2">
        <v>3</v>
      </c>
    </row>
    <row r="923" spans="1:18">
      <c r="A923" s="2">
        <v>1130000921</v>
      </c>
      <c r="B923" s="15">
        <v>100027053942</v>
      </c>
      <c r="C923" s="2" t="s">
        <v>682</v>
      </c>
      <c r="D923" s="2" t="s">
        <v>320</v>
      </c>
      <c r="E923" s="2" t="s">
        <v>333</v>
      </c>
      <c r="F923" s="13">
        <v>45652</v>
      </c>
      <c r="G923" s="13"/>
      <c r="O923" s="2" t="s">
        <v>342</v>
      </c>
      <c r="P923" s="2" t="s">
        <v>32</v>
      </c>
      <c r="Q923" s="2">
        <v>2025</v>
      </c>
      <c r="R923" s="2">
        <v>3</v>
      </c>
    </row>
    <row r="924" spans="1:18">
      <c r="A924" s="2">
        <v>1130000922</v>
      </c>
      <c r="B924" s="15">
        <v>100027989694</v>
      </c>
      <c r="C924" s="2" t="s">
        <v>682</v>
      </c>
      <c r="D924" s="2" t="s">
        <v>325</v>
      </c>
      <c r="E924" s="2" t="s">
        <v>333</v>
      </c>
      <c r="F924" s="13">
        <v>45898</v>
      </c>
      <c r="G924" s="13"/>
      <c r="O924" s="2" t="s">
        <v>342</v>
      </c>
      <c r="P924" s="2" t="s">
        <v>32</v>
      </c>
      <c r="Q924" s="2">
        <v>2025</v>
      </c>
      <c r="R924" s="2">
        <v>3</v>
      </c>
    </row>
    <row r="925" spans="1:18">
      <c r="A925" s="2">
        <v>1130000923</v>
      </c>
      <c r="B925" s="15">
        <v>100028012997</v>
      </c>
      <c r="C925" s="2" t="s">
        <v>532</v>
      </c>
      <c r="D925" s="2" t="s">
        <v>325</v>
      </c>
      <c r="E925" s="2" t="s">
        <v>333</v>
      </c>
      <c r="F925" s="13">
        <v>45905</v>
      </c>
      <c r="G925" s="13"/>
      <c r="O925" s="2" t="s">
        <v>342</v>
      </c>
      <c r="P925" s="2" t="s">
        <v>32</v>
      </c>
      <c r="Q925" s="2">
        <v>2025</v>
      </c>
      <c r="R925" s="2">
        <v>3</v>
      </c>
    </row>
    <row r="926" spans="1:18">
      <c r="A926" s="2">
        <v>1130000924</v>
      </c>
      <c r="B926" s="15">
        <v>100026813443</v>
      </c>
      <c r="C926" s="2" t="s">
        <v>378</v>
      </c>
      <c r="D926" s="2" t="s">
        <v>320</v>
      </c>
      <c r="E926" s="2" t="s">
        <v>333</v>
      </c>
      <c r="F926" s="13">
        <v>45611</v>
      </c>
      <c r="G926" s="13"/>
      <c r="O926" s="2" t="s">
        <v>342</v>
      </c>
      <c r="P926" s="2" t="s">
        <v>32</v>
      </c>
      <c r="Q926" s="2">
        <v>2025</v>
      </c>
      <c r="R926" s="2">
        <v>3</v>
      </c>
    </row>
    <row r="927" spans="1:18">
      <c r="A927" s="2">
        <v>1130000925</v>
      </c>
      <c r="B927" s="15">
        <v>100028060591</v>
      </c>
      <c r="C927" s="2" t="s">
        <v>541</v>
      </c>
      <c r="D927" s="2" t="s">
        <v>326</v>
      </c>
      <c r="E927" s="2" t="s">
        <v>333</v>
      </c>
      <c r="F927" s="13">
        <v>45924</v>
      </c>
      <c r="G927" s="13"/>
      <c r="O927" s="2" t="s">
        <v>342</v>
      </c>
      <c r="P927" s="2" t="s">
        <v>32</v>
      </c>
      <c r="Q927" s="2">
        <v>2025</v>
      </c>
      <c r="R927" s="2">
        <v>3</v>
      </c>
    </row>
    <row r="928" spans="1:18">
      <c r="A928" s="2">
        <v>1130000926</v>
      </c>
      <c r="B928" s="15">
        <v>100027053949</v>
      </c>
      <c r="C928" s="2" t="s">
        <v>682</v>
      </c>
      <c r="D928" s="2" t="s">
        <v>320</v>
      </c>
      <c r="E928" s="2" t="s">
        <v>333</v>
      </c>
      <c r="F928" s="13">
        <v>45652</v>
      </c>
      <c r="G928" s="13"/>
      <c r="O928" s="2" t="s">
        <v>342</v>
      </c>
      <c r="P928" s="2" t="s">
        <v>32</v>
      </c>
      <c r="Q928" s="2">
        <v>2025</v>
      </c>
      <c r="R928" s="2">
        <v>3</v>
      </c>
    </row>
    <row r="929" spans="1:18">
      <c r="A929" s="2">
        <v>1130000927</v>
      </c>
      <c r="B929" s="15">
        <v>100027980876</v>
      </c>
      <c r="C929" s="2" t="s">
        <v>686</v>
      </c>
      <c r="D929" s="2" t="s">
        <v>325</v>
      </c>
      <c r="E929" s="2" t="s">
        <v>333</v>
      </c>
      <c r="F929" s="13">
        <v>45895</v>
      </c>
      <c r="G929" s="13"/>
      <c r="O929" s="2" t="s">
        <v>342</v>
      </c>
      <c r="P929" s="2" t="s">
        <v>32</v>
      </c>
      <c r="Q929" s="2">
        <v>2025</v>
      </c>
      <c r="R929" s="2">
        <v>3</v>
      </c>
    </row>
    <row r="930" spans="1:18">
      <c r="A930" s="2">
        <v>1130000928</v>
      </c>
      <c r="B930" s="15">
        <v>100028025673</v>
      </c>
      <c r="C930" s="2" t="s">
        <v>532</v>
      </c>
      <c r="D930" s="2" t="s">
        <v>320</v>
      </c>
      <c r="E930" s="2" t="s">
        <v>333</v>
      </c>
      <c r="F930" s="13">
        <v>45911</v>
      </c>
      <c r="G930" s="13"/>
      <c r="O930" s="2" t="s">
        <v>342</v>
      </c>
      <c r="P930" s="2" t="s">
        <v>32</v>
      </c>
      <c r="Q930" s="2">
        <v>2025</v>
      </c>
      <c r="R930" s="2">
        <v>3</v>
      </c>
    </row>
    <row r="931" spans="1:18">
      <c r="A931" s="2">
        <v>1130000929</v>
      </c>
      <c r="B931" s="15">
        <v>100028068717</v>
      </c>
      <c r="C931" s="2" t="s">
        <v>682</v>
      </c>
      <c r="D931" s="2" t="s">
        <v>325</v>
      </c>
      <c r="E931" s="2" t="s">
        <v>333</v>
      </c>
      <c r="F931" s="13">
        <v>45925</v>
      </c>
      <c r="G931" s="13"/>
      <c r="O931" s="2" t="s">
        <v>342</v>
      </c>
      <c r="P931" s="2" t="s">
        <v>32</v>
      </c>
      <c r="Q931" s="2">
        <v>2025</v>
      </c>
      <c r="R931" s="2">
        <v>3</v>
      </c>
    </row>
    <row r="932" spans="1:18">
      <c r="A932" s="2">
        <v>1130000930</v>
      </c>
      <c r="B932" s="15">
        <v>100024533354</v>
      </c>
      <c r="C932" s="2" t="s">
        <v>378</v>
      </c>
      <c r="D932" s="2" t="s">
        <v>320</v>
      </c>
      <c r="E932" s="2" t="s">
        <v>333</v>
      </c>
      <c r="F932" s="13">
        <v>45187</v>
      </c>
      <c r="G932" s="13"/>
      <c r="O932" s="2" t="s">
        <v>342</v>
      </c>
      <c r="P932" s="2" t="s">
        <v>32</v>
      </c>
      <c r="Q932" s="2">
        <v>2025</v>
      </c>
      <c r="R932" s="2">
        <v>3</v>
      </c>
    </row>
    <row r="933" spans="1:18">
      <c r="A933" s="2">
        <v>1130000931</v>
      </c>
      <c r="B933" s="15">
        <v>100028037687</v>
      </c>
      <c r="C933" s="2" t="s">
        <v>682</v>
      </c>
      <c r="D933" s="2" t="s">
        <v>325</v>
      </c>
      <c r="E933" s="2" t="s">
        <v>333</v>
      </c>
      <c r="F933" s="13">
        <v>45916</v>
      </c>
      <c r="G933" s="13"/>
      <c r="O933" s="2" t="s">
        <v>342</v>
      </c>
      <c r="P933" s="2" t="s">
        <v>32</v>
      </c>
      <c r="Q933" s="2">
        <v>2025</v>
      </c>
      <c r="R933" s="2">
        <v>3</v>
      </c>
    </row>
    <row r="934" spans="1:18">
      <c r="A934" s="2">
        <v>1130000932</v>
      </c>
      <c r="B934" s="15">
        <v>100028002802</v>
      </c>
      <c r="C934" s="2" t="s">
        <v>682</v>
      </c>
      <c r="D934" s="2" t="s">
        <v>325</v>
      </c>
      <c r="E934" s="2" t="s">
        <v>333</v>
      </c>
      <c r="F934" s="13">
        <v>45902</v>
      </c>
      <c r="G934" s="13"/>
      <c r="O934" s="2" t="s">
        <v>342</v>
      </c>
      <c r="P934" s="2" t="s">
        <v>32</v>
      </c>
      <c r="Q934" s="2">
        <v>2025</v>
      </c>
      <c r="R934" s="2">
        <v>3</v>
      </c>
    </row>
    <row r="935" spans="1:18">
      <c r="A935" s="2">
        <v>1130000933</v>
      </c>
      <c r="B935" s="15">
        <v>100028040338</v>
      </c>
      <c r="C935" s="2" t="s">
        <v>682</v>
      </c>
      <c r="D935" s="2" t="s">
        <v>325</v>
      </c>
      <c r="E935" s="2" t="s">
        <v>333</v>
      </c>
      <c r="F935" s="13">
        <v>45917</v>
      </c>
      <c r="G935" s="13"/>
      <c r="O935" s="2" t="s">
        <v>342</v>
      </c>
      <c r="P935" s="2" t="s">
        <v>32</v>
      </c>
      <c r="Q935" s="2">
        <v>2025</v>
      </c>
      <c r="R935" s="2">
        <v>3</v>
      </c>
    </row>
    <row r="936" spans="1:18">
      <c r="A936" s="2">
        <v>1130000934</v>
      </c>
      <c r="B936" s="15">
        <v>100028068716</v>
      </c>
      <c r="C936" s="2" t="s">
        <v>684</v>
      </c>
      <c r="D936" s="2" t="s">
        <v>320</v>
      </c>
      <c r="E936" s="2" t="s">
        <v>333</v>
      </c>
      <c r="F936" s="13">
        <v>45925</v>
      </c>
      <c r="G936" s="13"/>
      <c r="O936" s="2" t="s">
        <v>342</v>
      </c>
      <c r="P936" s="2" t="s">
        <v>32</v>
      </c>
      <c r="Q936" s="2">
        <v>2025</v>
      </c>
      <c r="R936" s="2">
        <v>3</v>
      </c>
    </row>
    <row r="937" spans="1:18">
      <c r="A937" s="2">
        <v>1130000935</v>
      </c>
      <c r="B937" s="15">
        <v>100028012288</v>
      </c>
      <c r="C937" s="2" t="s">
        <v>378</v>
      </c>
      <c r="D937" s="2" t="s">
        <v>325</v>
      </c>
      <c r="E937" s="2" t="s">
        <v>333</v>
      </c>
      <c r="F937" s="13">
        <v>45905</v>
      </c>
      <c r="G937" s="13"/>
      <c r="O937" s="2" t="s">
        <v>342</v>
      </c>
      <c r="P937" s="2" t="s">
        <v>32</v>
      </c>
      <c r="Q937" s="2">
        <v>2025</v>
      </c>
      <c r="R937" s="2">
        <v>3</v>
      </c>
    </row>
    <row r="938" spans="1:18">
      <c r="A938" s="2">
        <v>1130000936</v>
      </c>
      <c r="B938" s="15">
        <v>100028034469</v>
      </c>
      <c r="C938" s="2" t="s">
        <v>686</v>
      </c>
      <c r="D938" s="2" t="s">
        <v>325</v>
      </c>
      <c r="E938" s="2" t="s">
        <v>333</v>
      </c>
      <c r="F938" s="13">
        <v>45915</v>
      </c>
      <c r="G938" s="13"/>
      <c r="O938" s="2" t="s">
        <v>342</v>
      </c>
      <c r="P938" s="2" t="s">
        <v>32</v>
      </c>
      <c r="Q938" s="2">
        <v>2025</v>
      </c>
      <c r="R938" s="2">
        <v>3</v>
      </c>
    </row>
    <row r="939" spans="1:18">
      <c r="A939" s="2">
        <v>1130000937</v>
      </c>
      <c r="B939" s="15">
        <v>100027989696</v>
      </c>
      <c r="C939" s="2" t="s">
        <v>378</v>
      </c>
      <c r="D939" s="2" t="s">
        <v>325</v>
      </c>
      <c r="E939" s="2" t="s">
        <v>333</v>
      </c>
      <c r="F939" s="13">
        <v>45898</v>
      </c>
      <c r="G939" s="13"/>
      <c r="O939" s="2" t="s">
        <v>342</v>
      </c>
      <c r="P939" s="2" t="s">
        <v>32</v>
      </c>
      <c r="Q939" s="2">
        <v>2025</v>
      </c>
      <c r="R939" s="2">
        <v>3</v>
      </c>
    </row>
    <row r="940" spans="1:18">
      <c r="A940" s="2">
        <v>1130000938</v>
      </c>
      <c r="B940" s="15">
        <v>100027963437</v>
      </c>
      <c r="C940" s="2" t="s">
        <v>685</v>
      </c>
      <c r="D940" s="2" t="s">
        <v>325</v>
      </c>
      <c r="E940" s="2" t="s">
        <v>333</v>
      </c>
      <c r="F940" s="13">
        <v>45894</v>
      </c>
      <c r="G940" s="13"/>
      <c r="O940" s="2" t="s">
        <v>342</v>
      </c>
      <c r="P940" s="2" t="s">
        <v>32</v>
      </c>
      <c r="Q940" s="2">
        <v>2025</v>
      </c>
      <c r="R940" s="2">
        <v>3</v>
      </c>
    </row>
    <row r="941" spans="1:18">
      <c r="A941" s="2">
        <v>1130000939</v>
      </c>
      <c r="B941" s="15">
        <v>100028053795</v>
      </c>
      <c r="C941" s="2" t="s">
        <v>532</v>
      </c>
      <c r="D941" s="2" t="s">
        <v>325</v>
      </c>
      <c r="E941" s="2" t="s">
        <v>333</v>
      </c>
      <c r="F941" s="13">
        <v>45923</v>
      </c>
      <c r="G941" s="13"/>
      <c r="O941" s="2" t="s">
        <v>342</v>
      </c>
      <c r="P941" s="2" t="s">
        <v>32</v>
      </c>
      <c r="Q941" s="2">
        <v>2025</v>
      </c>
      <c r="R941" s="2">
        <v>3</v>
      </c>
    </row>
    <row r="942" spans="1:18">
      <c r="A942" s="2">
        <v>1130000940</v>
      </c>
      <c r="B942" s="15">
        <v>100028025165</v>
      </c>
      <c r="C942" s="2" t="s">
        <v>532</v>
      </c>
      <c r="D942" s="2" t="s">
        <v>325</v>
      </c>
      <c r="E942" s="2" t="s">
        <v>333</v>
      </c>
      <c r="F942" s="13">
        <v>45911</v>
      </c>
      <c r="G942" s="13"/>
      <c r="O942" s="2" t="s">
        <v>342</v>
      </c>
      <c r="P942" s="2" t="s">
        <v>32</v>
      </c>
      <c r="Q942" s="2">
        <v>2025</v>
      </c>
      <c r="R942" s="2">
        <v>3</v>
      </c>
    </row>
    <row r="943" spans="1:18">
      <c r="A943" s="2">
        <v>1130000941</v>
      </c>
      <c r="B943" s="15">
        <v>100028002791</v>
      </c>
      <c r="C943" s="2" t="s">
        <v>532</v>
      </c>
      <c r="D943" s="2" t="s">
        <v>325</v>
      </c>
      <c r="E943" s="2" t="s">
        <v>333</v>
      </c>
      <c r="F943" s="13">
        <v>45902</v>
      </c>
      <c r="G943" s="13"/>
      <c r="O943" s="2" t="s">
        <v>342</v>
      </c>
      <c r="P943" s="2" t="s">
        <v>32</v>
      </c>
      <c r="Q943" s="2">
        <v>2025</v>
      </c>
      <c r="R943" s="2">
        <v>3</v>
      </c>
    </row>
    <row r="944" spans="1:18">
      <c r="A944" s="2">
        <v>1130000942</v>
      </c>
      <c r="B944" s="15">
        <v>100028040331</v>
      </c>
      <c r="C944" s="2" t="s">
        <v>532</v>
      </c>
      <c r="D944" s="2" t="s">
        <v>320</v>
      </c>
      <c r="E944" s="2" t="s">
        <v>333</v>
      </c>
      <c r="F944" s="13">
        <v>45917</v>
      </c>
      <c r="G944" s="13"/>
      <c r="O944" s="2" t="s">
        <v>342</v>
      </c>
      <c r="P944" s="2" t="s">
        <v>32</v>
      </c>
      <c r="Q944" s="2">
        <v>2025</v>
      </c>
      <c r="R944" s="2">
        <v>3</v>
      </c>
    </row>
    <row r="945" spans="1:18">
      <c r="A945" s="2">
        <v>1130000943</v>
      </c>
      <c r="B945" s="15">
        <v>100028053615</v>
      </c>
      <c r="C945" s="2" t="s">
        <v>682</v>
      </c>
      <c r="D945" s="2" t="s">
        <v>325</v>
      </c>
      <c r="E945" s="2" t="s">
        <v>333</v>
      </c>
      <c r="F945" s="13">
        <v>45923</v>
      </c>
      <c r="G945" s="13"/>
      <c r="O945" s="2" t="s">
        <v>342</v>
      </c>
      <c r="P945" s="2" t="s">
        <v>32</v>
      </c>
      <c r="Q945" s="2">
        <v>2025</v>
      </c>
      <c r="R945" s="2">
        <v>3</v>
      </c>
    </row>
    <row r="946" spans="1:18">
      <c r="A946" s="2">
        <v>1130000944</v>
      </c>
      <c r="B946" s="15">
        <v>100024364235</v>
      </c>
      <c r="C946" s="2" t="s">
        <v>686</v>
      </c>
      <c r="D946" s="2" t="s">
        <v>320</v>
      </c>
      <c r="E946" s="2" t="s">
        <v>333</v>
      </c>
      <c r="F946" s="13">
        <v>45155</v>
      </c>
      <c r="G946" s="13"/>
      <c r="O946" s="2" t="s">
        <v>342</v>
      </c>
      <c r="P946" s="2" t="s">
        <v>32</v>
      </c>
      <c r="Q946" s="2">
        <v>2025</v>
      </c>
      <c r="R946" s="2">
        <v>3</v>
      </c>
    </row>
    <row r="947" spans="1:18">
      <c r="A947" s="2">
        <v>1130000945</v>
      </c>
      <c r="B947" s="15">
        <v>100026878730</v>
      </c>
      <c r="C947" s="2" t="s">
        <v>532</v>
      </c>
      <c r="D947" s="2" t="s">
        <v>320</v>
      </c>
      <c r="E947" s="2" t="s">
        <v>333</v>
      </c>
      <c r="F947" s="13">
        <v>45621</v>
      </c>
      <c r="G947" s="13"/>
      <c r="O947" s="2" t="s">
        <v>342</v>
      </c>
      <c r="P947" s="2" t="s">
        <v>32</v>
      </c>
      <c r="Q947" s="2">
        <v>2025</v>
      </c>
      <c r="R947" s="2">
        <v>3</v>
      </c>
    </row>
    <row r="948" spans="1:18">
      <c r="A948" s="2">
        <v>1130000946</v>
      </c>
      <c r="B948" s="15">
        <v>100027985885</v>
      </c>
      <c r="C948" s="2" t="s">
        <v>682</v>
      </c>
      <c r="D948" s="2" t="s">
        <v>325</v>
      </c>
      <c r="E948" s="2" t="s">
        <v>333</v>
      </c>
      <c r="F948" s="13">
        <v>45897</v>
      </c>
      <c r="G948" s="13"/>
      <c r="O948" s="2" t="s">
        <v>342</v>
      </c>
      <c r="P948" s="2" t="s">
        <v>32</v>
      </c>
      <c r="Q948" s="2">
        <v>2025</v>
      </c>
      <c r="R948" s="2">
        <v>3</v>
      </c>
    </row>
    <row r="949" spans="1:18">
      <c r="A949" s="2">
        <v>1130000947</v>
      </c>
      <c r="B949" s="15">
        <v>100028018496</v>
      </c>
      <c r="C949" s="2" t="s">
        <v>682</v>
      </c>
      <c r="D949" s="2" t="s">
        <v>325</v>
      </c>
      <c r="E949" s="2" t="s">
        <v>333</v>
      </c>
      <c r="F949" s="13">
        <v>45909</v>
      </c>
      <c r="G949" s="13"/>
      <c r="O949" s="2" t="s">
        <v>342</v>
      </c>
      <c r="P949" s="2" t="s">
        <v>32</v>
      </c>
      <c r="Q949" s="2">
        <v>2025</v>
      </c>
      <c r="R949" s="2">
        <v>3</v>
      </c>
    </row>
    <row r="950" spans="1:18">
      <c r="A950" s="2">
        <v>1130000948</v>
      </c>
      <c r="B950" s="15">
        <v>100028029638</v>
      </c>
      <c r="C950" s="2" t="s">
        <v>682</v>
      </c>
      <c r="D950" s="2" t="s">
        <v>325</v>
      </c>
      <c r="E950" s="2" t="s">
        <v>333</v>
      </c>
      <c r="F950" s="13">
        <v>45912</v>
      </c>
      <c r="G950" s="13"/>
      <c r="O950" s="2" t="s">
        <v>342</v>
      </c>
      <c r="P950" s="2" t="s">
        <v>32</v>
      </c>
      <c r="Q950" s="2">
        <v>2025</v>
      </c>
      <c r="R950" s="2">
        <v>3</v>
      </c>
    </row>
    <row r="951" spans="1:18">
      <c r="A951" s="2">
        <v>1130000949</v>
      </c>
      <c r="B951" s="15">
        <v>100026813445</v>
      </c>
      <c r="C951" s="2" t="s">
        <v>682</v>
      </c>
      <c r="D951" s="2" t="s">
        <v>320</v>
      </c>
      <c r="E951" s="2" t="s">
        <v>333</v>
      </c>
      <c r="F951" s="13">
        <v>45611</v>
      </c>
      <c r="G951" s="13"/>
      <c r="O951" s="2" t="s">
        <v>342</v>
      </c>
      <c r="P951" s="2" t="s">
        <v>32</v>
      </c>
      <c r="Q951" s="2">
        <v>2025</v>
      </c>
      <c r="R951" s="2">
        <v>3</v>
      </c>
    </row>
    <row r="952" spans="1:18">
      <c r="A952" s="2">
        <v>1130000950</v>
      </c>
      <c r="B952" s="15">
        <v>100028037700</v>
      </c>
      <c r="C952" s="2" t="s">
        <v>532</v>
      </c>
      <c r="D952" s="2" t="s">
        <v>325</v>
      </c>
      <c r="E952" s="2" t="s">
        <v>333</v>
      </c>
      <c r="F952" s="13">
        <v>45916</v>
      </c>
      <c r="G952" s="13"/>
      <c r="O952" s="2" t="s">
        <v>342</v>
      </c>
      <c r="P952" s="2" t="s">
        <v>32</v>
      </c>
      <c r="Q952" s="2">
        <v>2025</v>
      </c>
      <c r="R952" s="2">
        <v>3</v>
      </c>
    </row>
    <row r="953" spans="1:18">
      <c r="A953" s="2">
        <v>1130000951</v>
      </c>
      <c r="B953" s="15">
        <v>100028012964</v>
      </c>
      <c r="C953" s="2" t="s">
        <v>682</v>
      </c>
      <c r="D953" s="2" t="s">
        <v>325</v>
      </c>
      <c r="E953" s="2" t="s">
        <v>333</v>
      </c>
      <c r="F953" s="13">
        <v>45905</v>
      </c>
      <c r="G953" s="13"/>
      <c r="O953" s="2" t="s">
        <v>342</v>
      </c>
      <c r="P953" s="2" t="s">
        <v>32</v>
      </c>
      <c r="Q953" s="2">
        <v>2025</v>
      </c>
      <c r="R953" s="2">
        <v>3</v>
      </c>
    </row>
    <row r="954" spans="1:18">
      <c r="A954" s="2">
        <v>1130000952</v>
      </c>
      <c r="B954" s="15">
        <v>100028071925</v>
      </c>
      <c r="C954" s="2" t="s">
        <v>686</v>
      </c>
      <c r="D954" s="2" t="s">
        <v>325</v>
      </c>
      <c r="E954" s="2" t="s">
        <v>333</v>
      </c>
      <c r="F954" s="13">
        <v>45926</v>
      </c>
      <c r="G954" s="13"/>
      <c r="O954" s="2" t="s">
        <v>342</v>
      </c>
      <c r="P954" s="2" t="s">
        <v>32</v>
      </c>
      <c r="Q954" s="2">
        <v>2025</v>
      </c>
      <c r="R954" s="2">
        <v>3</v>
      </c>
    </row>
    <row r="955" spans="1:18">
      <c r="A955" s="2">
        <v>1130000953</v>
      </c>
      <c r="B955" s="15">
        <v>100026976366</v>
      </c>
      <c r="C955" s="2" t="s">
        <v>532</v>
      </c>
      <c r="D955" s="2" t="s">
        <v>325</v>
      </c>
      <c r="E955" s="2" t="s">
        <v>333</v>
      </c>
      <c r="F955" s="13">
        <v>45644</v>
      </c>
      <c r="G955" s="13"/>
      <c r="O955" s="2" t="s">
        <v>342</v>
      </c>
      <c r="P955" s="2" t="s">
        <v>32</v>
      </c>
      <c r="Q955" s="2">
        <v>2025</v>
      </c>
      <c r="R955" s="2">
        <v>3</v>
      </c>
    </row>
    <row r="956" spans="1:18">
      <c r="A956" s="2">
        <v>1130000954</v>
      </c>
      <c r="B956" s="15">
        <v>100028018490</v>
      </c>
      <c r="C956" s="2" t="s">
        <v>686</v>
      </c>
      <c r="D956" s="2" t="s">
        <v>325</v>
      </c>
      <c r="E956" s="2" t="s">
        <v>333</v>
      </c>
      <c r="F956" s="13">
        <v>45909</v>
      </c>
      <c r="G956" s="13"/>
      <c r="O956" s="2" t="s">
        <v>342</v>
      </c>
      <c r="P956" s="2" t="s">
        <v>32</v>
      </c>
      <c r="Q956" s="2">
        <v>2025</v>
      </c>
      <c r="R956" s="2">
        <v>3</v>
      </c>
    </row>
    <row r="957" spans="1:18">
      <c r="A957" s="2">
        <v>1130000955</v>
      </c>
      <c r="B957" s="15">
        <v>100028046395</v>
      </c>
      <c r="C957" s="2" t="s">
        <v>378</v>
      </c>
      <c r="D957" s="2" t="s">
        <v>325</v>
      </c>
      <c r="E957" s="2" t="s">
        <v>333</v>
      </c>
      <c r="F957" s="13">
        <v>45919</v>
      </c>
      <c r="G957" s="13"/>
      <c r="O957" s="2" t="s">
        <v>342</v>
      </c>
      <c r="P957" s="2" t="s">
        <v>32</v>
      </c>
      <c r="Q957" s="2">
        <v>2025</v>
      </c>
      <c r="R957" s="2">
        <v>3</v>
      </c>
    </row>
    <row r="958" spans="1:18">
      <c r="A958" s="2">
        <v>1130000956</v>
      </c>
      <c r="B958" s="15">
        <v>100028018512</v>
      </c>
      <c r="C958" s="2" t="s">
        <v>682</v>
      </c>
      <c r="D958" s="2" t="s">
        <v>325</v>
      </c>
      <c r="E958" s="2" t="s">
        <v>333</v>
      </c>
      <c r="F958" s="13">
        <v>45909</v>
      </c>
      <c r="G958" s="13"/>
      <c r="O958" s="2" t="s">
        <v>342</v>
      </c>
      <c r="P958" s="2" t="s">
        <v>32</v>
      </c>
      <c r="Q958" s="2">
        <v>2025</v>
      </c>
      <c r="R958" s="2">
        <v>3</v>
      </c>
    </row>
    <row r="959" spans="1:18">
      <c r="A959" s="2">
        <v>1130000957</v>
      </c>
      <c r="B959" s="15">
        <v>100028010202</v>
      </c>
      <c r="C959" s="2" t="s">
        <v>378</v>
      </c>
      <c r="D959" s="2" t="s">
        <v>325</v>
      </c>
      <c r="E959" s="2" t="s">
        <v>333</v>
      </c>
      <c r="F959" s="13">
        <v>45904</v>
      </c>
      <c r="G959" s="13"/>
      <c r="O959" s="2" t="s">
        <v>342</v>
      </c>
      <c r="P959" s="2" t="s">
        <v>32</v>
      </c>
      <c r="Q959" s="2">
        <v>2025</v>
      </c>
      <c r="R959" s="2">
        <v>3</v>
      </c>
    </row>
    <row r="960" spans="1:18">
      <c r="A960" s="2">
        <v>1130000958</v>
      </c>
      <c r="B960" s="15">
        <v>100026765446</v>
      </c>
      <c r="C960" s="2" t="s">
        <v>532</v>
      </c>
      <c r="D960" s="2" t="s">
        <v>320</v>
      </c>
      <c r="E960" s="2" t="s">
        <v>333</v>
      </c>
      <c r="F960" s="13">
        <v>45598</v>
      </c>
      <c r="G960" s="13"/>
      <c r="O960" s="2" t="s">
        <v>342</v>
      </c>
      <c r="P960" s="2" t="s">
        <v>32</v>
      </c>
      <c r="Q960" s="2">
        <v>2025</v>
      </c>
      <c r="R960" s="2">
        <v>3</v>
      </c>
    </row>
    <row r="961" spans="1:18">
      <c r="A961" s="2">
        <v>1130000959</v>
      </c>
      <c r="B961" s="15">
        <v>100028012963</v>
      </c>
      <c r="C961" s="2" t="s">
        <v>682</v>
      </c>
      <c r="D961" s="2" t="s">
        <v>325</v>
      </c>
      <c r="E961" s="2" t="s">
        <v>333</v>
      </c>
      <c r="F961" s="13">
        <v>45905</v>
      </c>
      <c r="G961" s="13"/>
      <c r="O961" s="2" t="s">
        <v>342</v>
      </c>
      <c r="P961" s="2" t="s">
        <v>32</v>
      </c>
      <c r="Q961" s="2">
        <v>2025</v>
      </c>
      <c r="R961" s="2">
        <v>3</v>
      </c>
    </row>
    <row r="962" spans="1:18">
      <c r="A962" s="2">
        <v>1130000960</v>
      </c>
      <c r="B962" s="15">
        <v>100028046663</v>
      </c>
      <c r="C962" s="2" t="s">
        <v>532</v>
      </c>
      <c r="D962" s="2" t="s">
        <v>325</v>
      </c>
      <c r="E962" s="2" t="s">
        <v>333</v>
      </c>
      <c r="F962" s="13">
        <v>45919</v>
      </c>
      <c r="G962" s="13"/>
      <c r="O962" s="2" t="s">
        <v>342</v>
      </c>
      <c r="P962" s="2" t="s">
        <v>32</v>
      </c>
      <c r="Q962" s="2">
        <v>2025</v>
      </c>
      <c r="R962" s="2">
        <v>3</v>
      </c>
    </row>
    <row r="963" spans="1:18">
      <c r="A963" s="2">
        <v>1130000961</v>
      </c>
      <c r="B963" s="15">
        <v>100028029647</v>
      </c>
      <c r="C963" s="2" t="s">
        <v>532</v>
      </c>
      <c r="D963" s="2" t="s">
        <v>325</v>
      </c>
      <c r="E963" s="2" t="s">
        <v>333</v>
      </c>
      <c r="F963" s="13">
        <v>45912</v>
      </c>
      <c r="G963" s="13"/>
      <c r="O963" s="2" t="s">
        <v>342</v>
      </c>
      <c r="P963" s="2" t="s">
        <v>32</v>
      </c>
      <c r="Q963" s="2">
        <v>2025</v>
      </c>
      <c r="R963" s="2">
        <v>3</v>
      </c>
    </row>
    <row r="964" spans="1:18">
      <c r="A964" s="2">
        <v>1130000962</v>
      </c>
      <c r="B964" s="15">
        <v>100028085954</v>
      </c>
      <c r="C964" s="2" t="s">
        <v>682</v>
      </c>
      <c r="D964" s="2" t="s">
        <v>326</v>
      </c>
      <c r="E964" s="2" t="s">
        <v>333</v>
      </c>
      <c r="F964" s="13">
        <v>45930</v>
      </c>
      <c r="G964" s="13"/>
      <c r="O964" s="2" t="s">
        <v>342</v>
      </c>
      <c r="P964" s="2" t="s">
        <v>32</v>
      </c>
      <c r="Q964" s="2">
        <v>2025</v>
      </c>
      <c r="R964" s="2">
        <v>3</v>
      </c>
    </row>
    <row r="965" spans="1:18">
      <c r="A965" s="2">
        <v>1130000963</v>
      </c>
      <c r="B965" s="15">
        <v>100028040328</v>
      </c>
      <c r="C965" s="2" t="s">
        <v>532</v>
      </c>
      <c r="D965" s="2" t="s">
        <v>325</v>
      </c>
      <c r="E965" s="2" t="s">
        <v>333</v>
      </c>
      <c r="F965" s="13">
        <v>45917</v>
      </c>
      <c r="G965" s="13"/>
      <c r="O965" s="2" t="s">
        <v>342</v>
      </c>
      <c r="P965" s="2" t="s">
        <v>32</v>
      </c>
      <c r="Q965" s="2">
        <v>2025</v>
      </c>
      <c r="R965" s="2">
        <v>3</v>
      </c>
    </row>
    <row r="966" spans="1:18">
      <c r="A966" s="2">
        <v>1130000964</v>
      </c>
      <c r="B966" s="15">
        <v>100028018492</v>
      </c>
      <c r="C966" s="2" t="s">
        <v>378</v>
      </c>
      <c r="D966" s="2" t="s">
        <v>325</v>
      </c>
      <c r="E966" s="2" t="s">
        <v>333</v>
      </c>
      <c r="F966" s="13">
        <v>45909</v>
      </c>
      <c r="G966" s="13"/>
      <c r="O966" s="2" t="s">
        <v>342</v>
      </c>
      <c r="P966" s="2" t="s">
        <v>32</v>
      </c>
      <c r="Q966" s="2">
        <v>2025</v>
      </c>
      <c r="R966" s="2">
        <v>3</v>
      </c>
    </row>
    <row r="967" spans="1:18">
      <c r="A967" s="2">
        <v>1130000965</v>
      </c>
      <c r="B967" s="15">
        <v>100028018511</v>
      </c>
      <c r="C967" s="2" t="s">
        <v>682</v>
      </c>
      <c r="D967" s="2" t="s">
        <v>325</v>
      </c>
      <c r="E967" s="2" t="s">
        <v>333</v>
      </c>
      <c r="F967" s="13">
        <v>45909</v>
      </c>
      <c r="G967" s="13"/>
      <c r="O967" s="2" t="s">
        <v>342</v>
      </c>
      <c r="P967" s="2" t="s">
        <v>32</v>
      </c>
      <c r="Q967" s="2">
        <v>2025</v>
      </c>
      <c r="R967" s="2">
        <v>3</v>
      </c>
    </row>
    <row r="968" spans="1:18">
      <c r="A968" s="2">
        <v>1130000966</v>
      </c>
      <c r="B968" s="15">
        <v>100028060611</v>
      </c>
      <c r="C968" s="2" t="s">
        <v>378</v>
      </c>
      <c r="D968" s="2" t="s">
        <v>325</v>
      </c>
      <c r="E968" s="2" t="s">
        <v>333</v>
      </c>
      <c r="F968" s="13">
        <v>45924</v>
      </c>
      <c r="G968" s="13"/>
      <c r="O968" s="2" t="s">
        <v>342</v>
      </c>
      <c r="P968" s="2" t="s">
        <v>32</v>
      </c>
      <c r="Q968" s="2">
        <v>2025</v>
      </c>
      <c r="R968" s="2">
        <v>3</v>
      </c>
    </row>
    <row r="969" spans="1:18">
      <c r="A969" s="2">
        <v>1130000967</v>
      </c>
      <c r="B969" s="15">
        <v>100028050957</v>
      </c>
      <c r="C969" s="2" t="s">
        <v>689</v>
      </c>
      <c r="D969" s="2" t="s">
        <v>326</v>
      </c>
      <c r="E969" s="2" t="s">
        <v>333</v>
      </c>
      <c r="F969" s="13">
        <v>45922</v>
      </c>
      <c r="G969" s="13"/>
      <c r="O969" s="2" t="s">
        <v>342</v>
      </c>
      <c r="P969" s="2" t="s">
        <v>32</v>
      </c>
      <c r="Q969" s="2">
        <v>2025</v>
      </c>
      <c r="R969" s="2">
        <v>3</v>
      </c>
    </row>
    <row r="970" spans="1:18">
      <c r="A970" s="2">
        <v>1130000968</v>
      </c>
      <c r="B970" s="15">
        <v>100027060310</v>
      </c>
      <c r="C970" s="2" t="s">
        <v>682</v>
      </c>
      <c r="D970" s="2" t="s">
        <v>320</v>
      </c>
      <c r="E970" s="2" t="s">
        <v>333</v>
      </c>
      <c r="F970" s="13">
        <v>45609</v>
      </c>
      <c r="G970" s="13"/>
      <c r="O970" s="2" t="s">
        <v>342</v>
      </c>
      <c r="P970" s="2" t="s">
        <v>32</v>
      </c>
      <c r="Q970" s="2">
        <v>2025</v>
      </c>
      <c r="R970" s="2">
        <v>3</v>
      </c>
    </row>
    <row r="971" spans="1:18">
      <c r="A971" s="2">
        <v>1130000969</v>
      </c>
      <c r="B971" s="15">
        <v>100028018487</v>
      </c>
      <c r="C971" s="2" t="s">
        <v>688</v>
      </c>
      <c r="D971" s="2" t="s">
        <v>325</v>
      </c>
      <c r="E971" s="2" t="s">
        <v>333</v>
      </c>
      <c r="F971" s="13">
        <v>45909</v>
      </c>
      <c r="G971" s="13"/>
      <c r="O971" s="2" t="s">
        <v>342</v>
      </c>
      <c r="P971" s="2" t="s">
        <v>32</v>
      </c>
      <c r="Q971" s="2">
        <v>2025</v>
      </c>
      <c r="R971" s="2">
        <v>3</v>
      </c>
    </row>
    <row r="972" spans="1:18">
      <c r="A972" s="2">
        <v>1130000970</v>
      </c>
      <c r="B972" s="15">
        <v>100028037427</v>
      </c>
      <c r="C972" s="2" t="s">
        <v>682</v>
      </c>
      <c r="D972" s="2" t="s">
        <v>325</v>
      </c>
      <c r="E972" s="2" t="s">
        <v>333</v>
      </c>
      <c r="F972" s="13">
        <v>45916</v>
      </c>
      <c r="G972" s="13"/>
      <c r="O972" s="2" t="s">
        <v>342</v>
      </c>
      <c r="P972" s="2" t="s">
        <v>32</v>
      </c>
      <c r="Q972" s="2">
        <v>2025</v>
      </c>
      <c r="R972" s="2">
        <v>3</v>
      </c>
    </row>
    <row r="973" spans="1:18">
      <c r="A973" s="2">
        <v>1130000971</v>
      </c>
      <c r="B973" s="15">
        <v>100023931625</v>
      </c>
      <c r="C973" s="2" t="s">
        <v>683</v>
      </c>
      <c r="D973" s="2" t="s">
        <v>320</v>
      </c>
      <c r="E973" s="2" t="s">
        <v>333</v>
      </c>
      <c r="F973" s="13">
        <v>45072</v>
      </c>
      <c r="G973" s="13"/>
      <c r="O973" s="2" t="s">
        <v>342</v>
      </c>
      <c r="P973" s="2" t="s">
        <v>32</v>
      </c>
      <c r="Q973" s="2">
        <v>2025</v>
      </c>
      <c r="R973" s="2">
        <v>3</v>
      </c>
    </row>
    <row r="974" spans="1:18">
      <c r="A974" s="2">
        <v>1130000972</v>
      </c>
      <c r="B974" s="15">
        <v>100028034472</v>
      </c>
      <c r="C974" s="2" t="s">
        <v>682</v>
      </c>
      <c r="D974" s="2" t="s">
        <v>325</v>
      </c>
      <c r="E974" s="2" t="s">
        <v>333</v>
      </c>
      <c r="F974" s="13">
        <v>45915</v>
      </c>
      <c r="G974" s="13"/>
      <c r="O974" s="2" t="s">
        <v>342</v>
      </c>
      <c r="P974" s="2" t="s">
        <v>32</v>
      </c>
      <c r="Q974" s="2">
        <v>2025</v>
      </c>
      <c r="R974" s="2">
        <v>3</v>
      </c>
    </row>
    <row r="975" spans="1:18">
      <c r="A975" s="2">
        <v>1130000973</v>
      </c>
      <c r="B975" s="15">
        <v>100026792046</v>
      </c>
      <c r="C975" s="2" t="s">
        <v>532</v>
      </c>
      <c r="D975" s="2" t="s">
        <v>325</v>
      </c>
      <c r="E975" s="2" t="s">
        <v>333</v>
      </c>
      <c r="F975" s="13">
        <v>45607</v>
      </c>
      <c r="G975" s="13"/>
      <c r="O975" s="2" t="s">
        <v>342</v>
      </c>
      <c r="P975" s="2" t="s">
        <v>32</v>
      </c>
      <c r="Q975" s="2">
        <v>2025</v>
      </c>
      <c r="R975" s="2">
        <v>3</v>
      </c>
    </row>
    <row r="976" spans="1:18">
      <c r="A976" s="2">
        <v>1130000974</v>
      </c>
      <c r="B976" s="15">
        <v>100028029620</v>
      </c>
      <c r="C976" s="2" t="s">
        <v>532</v>
      </c>
      <c r="D976" s="2" t="s">
        <v>320</v>
      </c>
      <c r="E976" s="2" t="s">
        <v>333</v>
      </c>
      <c r="F976" s="13">
        <v>45912</v>
      </c>
      <c r="G976" s="13"/>
      <c r="O976" s="2" t="s">
        <v>342</v>
      </c>
      <c r="P976" s="2" t="s">
        <v>32</v>
      </c>
      <c r="Q976" s="2">
        <v>2025</v>
      </c>
      <c r="R976" s="2">
        <v>3</v>
      </c>
    </row>
    <row r="977" spans="1:18">
      <c r="A977" s="2">
        <v>1130000975</v>
      </c>
      <c r="B977" s="15">
        <v>100028018513</v>
      </c>
      <c r="C977" s="2" t="s">
        <v>378</v>
      </c>
      <c r="D977" s="2" t="s">
        <v>325</v>
      </c>
      <c r="E977" s="2" t="s">
        <v>333</v>
      </c>
      <c r="F977" s="13">
        <v>45909</v>
      </c>
      <c r="G977" s="13"/>
      <c r="O977" s="2" t="s">
        <v>342</v>
      </c>
      <c r="P977" s="2" t="s">
        <v>32</v>
      </c>
      <c r="Q977" s="2">
        <v>2025</v>
      </c>
      <c r="R977" s="2">
        <v>3</v>
      </c>
    </row>
    <row r="978" spans="1:18">
      <c r="A978" s="2">
        <v>1130000976</v>
      </c>
      <c r="B978" s="15">
        <v>100028025697</v>
      </c>
      <c r="C978" s="2" t="s">
        <v>682</v>
      </c>
      <c r="D978" s="2" t="s">
        <v>325</v>
      </c>
      <c r="E978" s="2" t="s">
        <v>333</v>
      </c>
      <c r="F978" s="13">
        <v>45911</v>
      </c>
      <c r="G978" s="13"/>
      <c r="O978" s="2" t="s">
        <v>342</v>
      </c>
      <c r="P978" s="2" t="s">
        <v>32</v>
      </c>
      <c r="Q978" s="2">
        <v>2025</v>
      </c>
      <c r="R978" s="2">
        <v>3</v>
      </c>
    </row>
    <row r="979" spans="1:18">
      <c r="A979" s="2">
        <v>1130000977</v>
      </c>
      <c r="B979" s="15">
        <v>100028053614</v>
      </c>
      <c r="C979" s="2" t="s">
        <v>532</v>
      </c>
      <c r="D979" s="2" t="s">
        <v>325</v>
      </c>
      <c r="E979" s="2" t="s">
        <v>333</v>
      </c>
      <c r="F979" s="13">
        <v>45923</v>
      </c>
      <c r="G979" s="13"/>
      <c r="O979" s="2" t="s">
        <v>342</v>
      </c>
      <c r="P979" s="2" t="s">
        <v>32</v>
      </c>
      <c r="Q979" s="2">
        <v>2025</v>
      </c>
      <c r="R979" s="2">
        <v>3</v>
      </c>
    </row>
    <row r="980" spans="1:18">
      <c r="A980" s="2">
        <v>1130000978</v>
      </c>
      <c r="B980" s="15">
        <v>100028010203</v>
      </c>
      <c r="C980" s="2" t="s">
        <v>682</v>
      </c>
      <c r="D980" s="2" t="s">
        <v>325</v>
      </c>
      <c r="E980" s="2" t="s">
        <v>333</v>
      </c>
      <c r="F980" s="13">
        <v>45904</v>
      </c>
      <c r="G980" s="13"/>
      <c r="O980" s="2" t="s">
        <v>342</v>
      </c>
      <c r="P980" s="2" t="s">
        <v>32</v>
      </c>
      <c r="Q980" s="2">
        <v>2025</v>
      </c>
      <c r="R980" s="2">
        <v>3</v>
      </c>
    </row>
    <row r="981" spans="1:18">
      <c r="A981" s="2">
        <v>1130000979</v>
      </c>
      <c r="B981" s="15">
        <v>100024335234</v>
      </c>
      <c r="C981" s="2" t="s">
        <v>378</v>
      </c>
      <c r="D981" s="2" t="s">
        <v>320</v>
      </c>
      <c r="E981" s="2" t="s">
        <v>333</v>
      </c>
      <c r="F981" s="13">
        <v>45150</v>
      </c>
      <c r="G981" s="13"/>
      <c r="O981" s="2" t="s">
        <v>342</v>
      </c>
      <c r="P981" s="2" t="s">
        <v>32</v>
      </c>
      <c r="Q981" s="2">
        <v>2025</v>
      </c>
      <c r="R981" s="2">
        <v>3</v>
      </c>
    </row>
    <row r="982" spans="1:18">
      <c r="A982" s="2">
        <v>1130000980</v>
      </c>
      <c r="B982" s="15">
        <v>100028046391</v>
      </c>
      <c r="C982" s="2" t="s">
        <v>682</v>
      </c>
      <c r="D982" s="2" t="s">
        <v>325</v>
      </c>
      <c r="E982" s="2" t="s">
        <v>333</v>
      </c>
      <c r="F982" s="13">
        <v>45919</v>
      </c>
      <c r="G982" s="13"/>
      <c r="O982" s="2" t="s">
        <v>342</v>
      </c>
      <c r="P982" s="2" t="s">
        <v>32</v>
      </c>
      <c r="Q982" s="2">
        <v>2025</v>
      </c>
      <c r="R982" s="2">
        <v>3</v>
      </c>
    </row>
    <row r="983" spans="1:18">
      <c r="A983" s="2">
        <v>1130000981</v>
      </c>
      <c r="B983" s="15">
        <v>100028033918</v>
      </c>
      <c r="C983" s="2" t="s">
        <v>682</v>
      </c>
      <c r="D983" s="2" t="s">
        <v>325</v>
      </c>
      <c r="E983" s="2" t="s">
        <v>333</v>
      </c>
      <c r="F983" s="13">
        <v>45915</v>
      </c>
      <c r="G983" s="13"/>
      <c r="O983" s="2" t="s">
        <v>342</v>
      </c>
      <c r="P983" s="2" t="s">
        <v>32</v>
      </c>
      <c r="Q983" s="2">
        <v>2025</v>
      </c>
      <c r="R983" s="2">
        <v>3</v>
      </c>
    </row>
    <row r="984" spans="1:18">
      <c r="A984" s="2">
        <v>1130000982</v>
      </c>
      <c r="B984" s="15">
        <v>100028085946</v>
      </c>
      <c r="C984" s="2" t="s">
        <v>682</v>
      </c>
      <c r="D984" s="2" t="s">
        <v>325</v>
      </c>
      <c r="E984" s="2" t="s">
        <v>333</v>
      </c>
      <c r="F984" s="13">
        <v>45930</v>
      </c>
      <c r="G984" s="13"/>
      <c r="O984" s="2" t="s">
        <v>342</v>
      </c>
      <c r="P984" s="2" t="s">
        <v>32</v>
      </c>
      <c r="Q984" s="2">
        <v>2025</v>
      </c>
      <c r="R984" s="2">
        <v>3</v>
      </c>
    </row>
    <row r="985" spans="1:18">
      <c r="A985" s="2">
        <v>1130000983</v>
      </c>
      <c r="B985" s="15">
        <v>100027963439</v>
      </c>
      <c r="C985" s="2" t="s">
        <v>686</v>
      </c>
      <c r="D985" s="2" t="s">
        <v>325</v>
      </c>
      <c r="E985" s="2" t="s">
        <v>333</v>
      </c>
      <c r="F985" s="13">
        <v>45894</v>
      </c>
      <c r="G985" s="13"/>
      <c r="O985" s="2" t="s">
        <v>342</v>
      </c>
      <c r="P985" s="2" t="s">
        <v>32</v>
      </c>
      <c r="Q985" s="2">
        <v>2025</v>
      </c>
      <c r="R985" s="2">
        <v>3</v>
      </c>
    </row>
    <row r="986" spans="1:18">
      <c r="A986" s="2">
        <v>1130000984</v>
      </c>
      <c r="B986" s="15">
        <v>100028021208</v>
      </c>
      <c r="C986" s="2" t="s">
        <v>682</v>
      </c>
      <c r="D986" s="2" t="s">
        <v>320</v>
      </c>
      <c r="E986" s="2" t="s">
        <v>333</v>
      </c>
      <c r="F986" s="13">
        <v>45910</v>
      </c>
      <c r="G986" s="13"/>
      <c r="O986" s="2" t="s">
        <v>342</v>
      </c>
      <c r="P986" s="2" t="s">
        <v>32</v>
      </c>
      <c r="Q986" s="2">
        <v>2025</v>
      </c>
      <c r="R986" s="2">
        <v>3</v>
      </c>
    </row>
    <row r="987" spans="1:18">
      <c r="A987" s="2">
        <v>1130000985</v>
      </c>
      <c r="B987" s="15">
        <v>100028060590</v>
      </c>
      <c r="C987" s="2" t="s">
        <v>378</v>
      </c>
      <c r="D987" s="2" t="s">
        <v>326</v>
      </c>
      <c r="E987" s="2" t="s">
        <v>333</v>
      </c>
      <c r="F987" s="13">
        <v>45924</v>
      </c>
      <c r="G987" s="13"/>
      <c r="O987" s="2" t="s">
        <v>342</v>
      </c>
      <c r="P987" s="2" t="s">
        <v>32</v>
      </c>
      <c r="Q987" s="2">
        <v>2025</v>
      </c>
      <c r="R987" s="2">
        <v>3</v>
      </c>
    </row>
    <row r="988" spans="1:18">
      <c r="A988" s="2">
        <v>1130000986</v>
      </c>
      <c r="B988" s="15">
        <v>100028018489</v>
      </c>
      <c r="C988" s="2" t="s">
        <v>682</v>
      </c>
      <c r="D988" s="2" t="s">
        <v>325</v>
      </c>
      <c r="E988" s="2" t="s">
        <v>333</v>
      </c>
      <c r="F988" s="13">
        <v>45909</v>
      </c>
      <c r="G988" s="13"/>
      <c r="O988" s="2" t="s">
        <v>342</v>
      </c>
      <c r="P988" s="2" t="s">
        <v>32</v>
      </c>
      <c r="Q988" s="2">
        <v>2025</v>
      </c>
      <c r="R988" s="2">
        <v>3</v>
      </c>
    </row>
    <row r="989" spans="1:18">
      <c r="A989" s="2">
        <v>1130000987</v>
      </c>
      <c r="B989" s="15">
        <v>100028075111</v>
      </c>
      <c r="C989" s="2" t="s">
        <v>684</v>
      </c>
      <c r="D989" s="2" t="s">
        <v>326</v>
      </c>
      <c r="E989" s="2" t="s">
        <v>333</v>
      </c>
      <c r="F989" s="13">
        <v>45929</v>
      </c>
      <c r="G989" s="13"/>
      <c r="O989" s="2" t="s">
        <v>342</v>
      </c>
      <c r="P989" s="2" t="s">
        <v>32</v>
      </c>
      <c r="Q989" s="2">
        <v>2025</v>
      </c>
      <c r="R989" s="2">
        <v>3</v>
      </c>
    </row>
    <row r="990" spans="1:18">
      <c r="A990" s="2">
        <v>1130000988</v>
      </c>
      <c r="B990" s="15">
        <v>100026765458</v>
      </c>
      <c r="C990" s="2" t="s">
        <v>684</v>
      </c>
      <c r="D990" s="2" t="s">
        <v>320</v>
      </c>
      <c r="E990" s="2" t="s">
        <v>333</v>
      </c>
      <c r="F990" s="13">
        <v>45598</v>
      </c>
      <c r="G990" s="13"/>
      <c r="O990" s="2" t="s">
        <v>342</v>
      </c>
      <c r="P990" s="2" t="s">
        <v>32</v>
      </c>
      <c r="Q990" s="2">
        <v>2025</v>
      </c>
      <c r="R990" s="2">
        <v>3</v>
      </c>
    </row>
    <row r="991" spans="1:18">
      <c r="A991" s="2">
        <v>1130000989</v>
      </c>
      <c r="B991" s="15">
        <v>100024351583</v>
      </c>
      <c r="C991" s="2" t="s">
        <v>532</v>
      </c>
      <c r="D991" s="2" t="s">
        <v>320</v>
      </c>
      <c r="E991" s="2" t="s">
        <v>333</v>
      </c>
      <c r="F991" s="13">
        <v>45154</v>
      </c>
      <c r="G991" s="13"/>
      <c r="O991" s="2" t="s">
        <v>342</v>
      </c>
      <c r="P991" s="2" t="s">
        <v>32</v>
      </c>
      <c r="Q991" s="2">
        <v>2025</v>
      </c>
      <c r="R991" s="2">
        <v>3</v>
      </c>
    </row>
    <row r="992" spans="1:18">
      <c r="A992" s="2">
        <v>1130000990</v>
      </c>
      <c r="B992" s="15">
        <v>100028060356</v>
      </c>
      <c r="C992" s="2" t="s">
        <v>682</v>
      </c>
      <c r="D992" s="2" t="s">
        <v>326</v>
      </c>
      <c r="E992" s="2" t="s">
        <v>333</v>
      </c>
      <c r="F992" s="13">
        <v>45924</v>
      </c>
      <c r="G992" s="13"/>
      <c r="O992" s="2" t="s">
        <v>342</v>
      </c>
      <c r="P992" s="2" t="s">
        <v>32</v>
      </c>
      <c r="Q992" s="2">
        <v>2025</v>
      </c>
      <c r="R992" s="2">
        <v>3</v>
      </c>
    </row>
    <row r="993" spans="1:18">
      <c r="A993" s="2">
        <v>1130000991</v>
      </c>
      <c r="B993" s="15">
        <v>100028071598</v>
      </c>
      <c r="C993" s="2" t="s">
        <v>378</v>
      </c>
      <c r="D993" s="2" t="s">
        <v>320</v>
      </c>
      <c r="E993" s="2" t="s">
        <v>333</v>
      </c>
      <c r="F993" s="13">
        <v>45926</v>
      </c>
      <c r="G993" s="13"/>
      <c r="O993" s="2" t="s">
        <v>342</v>
      </c>
      <c r="P993" s="2" t="s">
        <v>32</v>
      </c>
      <c r="Q993" s="2">
        <v>2025</v>
      </c>
      <c r="R993" s="2">
        <v>3</v>
      </c>
    </row>
    <row r="994" spans="1:18">
      <c r="A994" s="2">
        <v>1130000992</v>
      </c>
      <c r="B994" s="15">
        <v>100027983800</v>
      </c>
      <c r="C994" s="2" t="s">
        <v>686</v>
      </c>
      <c r="D994" s="2" t="s">
        <v>325</v>
      </c>
      <c r="E994" s="2" t="s">
        <v>333</v>
      </c>
      <c r="F994" s="13">
        <v>45896</v>
      </c>
      <c r="G994" s="13"/>
      <c r="O994" s="2" t="s">
        <v>342</v>
      </c>
      <c r="P994" s="2" t="s">
        <v>32</v>
      </c>
      <c r="Q994" s="2">
        <v>2025</v>
      </c>
      <c r="R994" s="2">
        <v>3</v>
      </c>
    </row>
    <row r="995" spans="1:18">
      <c r="A995" s="2">
        <v>1130000993</v>
      </c>
      <c r="B995" s="15">
        <v>100027053944</v>
      </c>
      <c r="C995" s="2" t="s">
        <v>682</v>
      </c>
      <c r="D995" s="2" t="s">
        <v>320</v>
      </c>
      <c r="E995" s="2" t="s">
        <v>333</v>
      </c>
      <c r="F995" s="13">
        <v>45652</v>
      </c>
      <c r="G995" s="13"/>
      <c r="O995" s="2" t="s">
        <v>342</v>
      </c>
      <c r="P995" s="2" t="s">
        <v>32</v>
      </c>
      <c r="Q995" s="2">
        <v>2025</v>
      </c>
      <c r="R995" s="2">
        <v>3</v>
      </c>
    </row>
    <row r="996" spans="1:18">
      <c r="A996" s="2">
        <v>1130000994</v>
      </c>
      <c r="B996" s="15">
        <v>100028012978</v>
      </c>
      <c r="C996" s="2" t="s">
        <v>532</v>
      </c>
      <c r="D996" s="2" t="s">
        <v>325</v>
      </c>
      <c r="E996" s="2" t="s">
        <v>333</v>
      </c>
      <c r="F996" s="13">
        <v>45905</v>
      </c>
      <c r="G996" s="13"/>
      <c r="O996" s="2" t="s">
        <v>342</v>
      </c>
      <c r="P996" s="2" t="s">
        <v>32</v>
      </c>
      <c r="Q996" s="2">
        <v>2025</v>
      </c>
      <c r="R996" s="2">
        <v>3</v>
      </c>
    </row>
    <row r="997" spans="1:18">
      <c r="A997" s="2">
        <v>1130000995</v>
      </c>
      <c r="B997" s="15">
        <v>100026886090</v>
      </c>
      <c r="C997" s="2" t="s">
        <v>682</v>
      </c>
      <c r="D997" s="2" t="s">
        <v>320</v>
      </c>
      <c r="E997" s="2" t="s">
        <v>333</v>
      </c>
      <c r="F997" s="13">
        <v>45625</v>
      </c>
      <c r="G997" s="13"/>
      <c r="O997" s="2" t="s">
        <v>342</v>
      </c>
      <c r="P997" s="2" t="s">
        <v>32</v>
      </c>
      <c r="Q997" s="2">
        <v>2025</v>
      </c>
      <c r="R997" s="2">
        <v>3</v>
      </c>
    </row>
    <row r="998" spans="1:18">
      <c r="A998" s="2">
        <v>1130000996</v>
      </c>
      <c r="B998" s="15">
        <v>100028033917</v>
      </c>
      <c r="C998" s="2" t="s">
        <v>532</v>
      </c>
      <c r="D998" s="2" t="s">
        <v>325</v>
      </c>
      <c r="E998" s="2" t="s">
        <v>333</v>
      </c>
      <c r="F998" s="13">
        <v>45915</v>
      </c>
      <c r="G998" s="13"/>
      <c r="O998" s="2" t="s">
        <v>342</v>
      </c>
      <c r="P998" s="2" t="s">
        <v>32</v>
      </c>
      <c r="Q998" s="2">
        <v>2025</v>
      </c>
      <c r="R998" s="2">
        <v>3</v>
      </c>
    </row>
    <row r="999" spans="1:18">
      <c r="A999" s="2">
        <v>1130000997</v>
      </c>
      <c r="B999" s="15">
        <v>100028034457</v>
      </c>
      <c r="C999" s="2" t="s">
        <v>682</v>
      </c>
      <c r="D999" s="2" t="s">
        <v>325</v>
      </c>
      <c r="E999" s="2" t="s">
        <v>333</v>
      </c>
      <c r="F999" s="13">
        <v>45915</v>
      </c>
      <c r="G999" s="13"/>
      <c r="O999" s="2" t="s">
        <v>342</v>
      </c>
      <c r="P999" s="2" t="s">
        <v>32</v>
      </c>
      <c r="Q999" s="2">
        <v>2025</v>
      </c>
      <c r="R999" s="2">
        <v>3</v>
      </c>
    </row>
    <row r="1000" spans="1:18">
      <c r="A1000" s="2">
        <v>1130000998</v>
      </c>
      <c r="B1000" s="15">
        <v>100028050960</v>
      </c>
      <c r="C1000" s="2" t="s">
        <v>532</v>
      </c>
      <c r="D1000" s="2" t="s">
        <v>326</v>
      </c>
      <c r="E1000" s="2" t="s">
        <v>333</v>
      </c>
      <c r="F1000" s="13">
        <v>45922</v>
      </c>
      <c r="G1000" s="13"/>
      <c r="O1000" s="2" t="s">
        <v>342</v>
      </c>
      <c r="P1000" s="2" t="s">
        <v>32</v>
      </c>
      <c r="Q1000" s="2">
        <v>2025</v>
      </c>
      <c r="R1000" s="2">
        <v>3</v>
      </c>
    </row>
    <row r="1001" spans="1:18">
      <c r="A1001" s="2">
        <v>1130000999</v>
      </c>
      <c r="B1001" s="15">
        <v>100028060357</v>
      </c>
      <c r="C1001" s="2" t="s">
        <v>686</v>
      </c>
      <c r="D1001" s="2" t="s">
        <v>326</v>
      </c>
      <c r="E1001" s="2" t="s">
        <v>333</v>
      </c>
      <c r="F1001" s="13">
        <v>45924</v>
      </c>
      <c r="G1001" s="13"/>
      <c r="O1001" s="2" t="s">
        <v>342</v>
      </c>
      <c r="P1001" s="2" t="s">
        <v>32</v>
      </c>
      <c r="Q1001" s="2">
        <v>2025</v>
      </c>
      <c r="R1001" s="2">
        <v>3</v>
      </c>
    </row>
    <row r="1002" spans="1:18">
      <c r="A1002" s="2">
        <v>1130001000</v>
      </c>
      <c r="B1002" s="15">
        <v>100028060604</v>
      </c>
      <c r="C1002" s="2" t="s">
        <v>682</v>
      </c>
      <c r="D1002" s="2" t="s">
        <v>325</v>
      </c>
      <c r="E1002" s="2" t="s">
        <v>333</v>
      </c>
      <c r="F1002" s="13">
        <v>45924</v>
      </c>
      <c r="G1002" s="13"/>
      <c r="O1002" s="2" t="s">
        <v>342</v>
      </c>
      <c r="P1002" s="2" t="s">
        <v>32</v>
      </c>
      <c r="Q1002" s="2">
        <v>2025</v>
      </c>
      <c r="R1002" s="2">
        <v>3</v>
      </c>
    </row>
    <row r="1003" spans="1:18">
      <c r="A1003" s="2">
        <v>1130001001</v>
      </c>
      <c r="B1003" s="15">
        <v>100023925581</v>
      </c>
      <c r="C1003" s="2" t="s">
        <v>683</v>
      </c>
      <c r="D1003" s="2" t="s">
        <v>320</v>
      </c>
      <c r="E1003" s="2" t="s">
        <v>333</v>
      </c>
      <c r="F1003" s="13">
        <v>45071</v>
      </c>
      <c r="G1003" s="13"/>
      <c r="O1003" s="2" t="s">
        <v>342</v>
      </c>
      <c r="P1003" s="2" t="s">
        <v>32</v>
      </c>
      <c r="Q1003" s="2">
        <v>2025</v>
      </c>
      <c r="R1003" s="2">
        <v>3</v>
      </c>
    </row>
    <row r="1004" spans="1:18">
      <c r="A1004" s="2">
        <v>1130001002</v>
      </c>
      <c r="B1004" s="15">
        <v>100028012987</v>
      </c>
      <c r="C1004" s="2" t="s">
        <v>378</v>
      </c>
      <c r="D1004" s="2" t="s">
        <v>325</v>
      </c>
      <c r="E1004" s="2" t="s">
        <v>333</v>
      </c>
      <c r="F1004" s="13">
        <v>45905</v>
      </c>
      <c r="G1004" s="13"/>
      <c r="O1004" s="2" t="s">
        <v>342</v>
      </c>
      <c r="P1004" s="2" t="s">
        <v>32</v>
      </c>
      <c r="Q1004" s="2">
        <v>2025</v>
      </c>
      <c r="R1004" s="2">
        <v>3</v>
      </c>
    </row>
    <row r="1005" spans="1:18">
      <c r="A1005" s="2">
        <v>1130001003</v>
      </c>
      <c r="B1005" s="15">
        <v>100028053613</v>
      </c>
      <c r="C1005" s="2" t="s">
        <v>682</v>
      </c>
      <c r="D1005" s="2" t="s">
        <v>325</v>
      </c>
      <c r="E1005" s="2" t="s">
        <v>333</v>
      </c>
      <c r="F1005" s="13">
        <v>45923</v>
      </c>
      <c r="G1005" s="13"/>
      <c r="O1005" s="2" t="s">
        <v>342</v>
      </c>
      <c r="P1005" s="2" t="s">
        <v>32</v>
      </c>
      <c r="Q1005" s="2">
        <v>2025</v>
      </c>
      <c r="R1005" s="2">
        <v>3</v>
      </c>
    </row>
    <row r="1006" spans="1:18">
      <c r="A1006" s="2">
        <v>1130001004</v>
      </c>
      <c r="B1006" s="15">
        <v>100028012996</v>
      </c>
      <c r="C1006" s="2" t="s">
        <v>532</v>
      </c>
      <c r="D1006" s="2" t="s">
        <v>325</v>
      </c>
      <c r="E1006" s="2" t="s">
        <v>333</v>
      </c>
      <c r="F1006" s="13">
        <v>45905</v>
      </c>
      <c r="G1006" s="13"/>
      <c r="O1006" s="2" t="s">
        <v>342</v>
      </c>
      <c r="P1006" s="2" t="s">
        <v>32</v>
      </c>
      <c r="Q1006" s="2">
        <v>2025</v>
      </c>
      <c r="R1006" s="2">
        <v>3</v>
      </c>
    </row>
    <row r="1007" spans="1:18">
      <c r="A1007" s="2">
        <v>1130001005</v>
      </c>
      <c r="B1007" s="15">
        <v>100026777934</v>
      </c>
      <c r="C1007" s="2" t="s">
        <v>682</v>
      </c>
      <c r="D1007" s="2" t="s">
        <v>320</v>
      </c>
      <c r="E1007" s="2" t="s">
        <v>333</v>
      </c>
      <c r="F1007" s="13">
        <v>45601</v>
      </c>
      <c r="G1007" s="13"/>
      <c r="O1007" s="2" t="s">
        <v>342</v>
      </c>
      <c r="P1007" s="2" t="s">
        <v>32</v>
      </c>
      <c r="Q1007" s="2">
        <v>2025</v>
      </c>
      <c r="R1007" s="2">
        <v>3</v>
      </c>
    </row>
    <row r="1008" spans="1:18">
      <c r="A1008" s="2">
        <v>1130001006</v>
      </c>
      <c r="B1008" s="15">
        <v>100027981054</v>
      </c>
      <c r="C1008" s="2" t="s">
        <v>682</v>
      </c>
      <c r="D1008" s="2" t="s">
        <v>325</v>
      </c>
      <c r="E1008" s="2" t="s">
        <v>333</v>
      </c>
      <c r="F1008" s="13">
        <v>45895</v>
      </c>
      <c r="G1008" s="13"/>
      <c r="O1008" s="2" t="s">
        <v>342</v>
      </c>
      <c r="P1008" s="2" t="s">
        <v>32</v>
      </c>
      <c r="Q1008" s="2">
        <v>2025</v>
      </c>
      <c r="R1008" s="2">
        <v>3</v>
      </c>
    </row>
    <row r="1009" spans="1:18">
      <c r="A1009" s="2">
        <v>1130001007</v>
      </c>
      <c r="B1009" s="15">
        <v>100026741740</v>
      </c>
      <c r="C1009" s="2" t="s">
        <v>532</v>
      </c>
      <c r="D1009" s="2" t="s">
        <v>320</v>
      </c>
      <c r="E1009" s="2" t="s">
        <v>333</v>
      </c>
      <c r="F1009" s="13">
        <v>45593</v>
      </c>
      <c r="G1009" s="13"/>
      <c r="O1009" s="2" t="s">
        <v>342</v>
      </c>
      <c r="P1009" s="2" t="s">
        <v>32</v>
      </c>
      <c r="Q1009" s="2">
        <v>2025</v>
      </c>
      <c r="R1009" s="2">
        <v>3</v>
      </c>
    </row>
    <row r="1010" spans="1:18">
      <c r="A1010" s="2">
        <v>1130001008</v>
      </c>
      <c r="B1010" s="15">
        <v>100028037423</v>
      </c>
      <c r="C1010" s="2" t="s">
        <v>682</v>
      </c>
      <c r="D1010" s="2" t="s">
        <v>325</v>
      </c>
      <c r="E1010" s="2" t="s">
        <v>333</v>
      </c>
      <c r="F1010" s="13">
        <v>45916</v>
      </c>
      <c r="G1010" s="13"/>
      <c r="O1010" s="2" t="s">
        <v>342</v>
      </c>
      <c r="P1010" s="2" t="s">
        <v>32</v>
      </c>
      <c r="Q1010" s="2">
        <v>2025</v>
      </c>
      <c r="R1010" s="2">
        <v>3</v>
      </c>
    </row>
    <row r="1011" spans="1:18">
      <c r="A1011" s="2">
        <v>1130001009</v>
      </c>
      <c r="B1011" s="15">
        <v>100028015785</v>
      </c>
      <c r="C1011" s="2" t="s">
        <v>686</v>
      </c>
      <c r="D1011" s="2" t="s">
        <v>325</v>
      </c>
      <c r="E1011" s="2" t="s">
        <v>333</v>
      </c>
      <c r="F1011" s="13">
        <v>45908</v>
      </c>
      <c r="G1011" s="13"/>
      <c r="O1011" s="2" t="s">
        <v>342</v>
      </c>
      <c r="P1011" s="2" t="s">
        <v>32</v>
      </c>
      <c r="Q1011" s="2">
        <v>2025</v>
      </c>
      <c r="R1011" s="2">
        <v>3</v>
      </c>
    </row>
    <row r="1012" spans="1:18">
      <c r="A1012" s="2">
        <v>1130001010</v>
      </c>
      <c r="B1012" s="15">
        <v>100026843236</v>
      </c>
      <c r="C1012" s="2" t="s">
        <v>682</v>
      </c>
      <c r="D1012" s="2" t="s">
        <v>320</v>
      </c>
      <c r="E1012" s="2" t="s">
        <v>333</v>
      </c>
      <c r="F1012" s="13">
        <v>45619</v>
      </c>
      <c r="G1012" s="13"/>
      <c r="O1012" s="2" t="s">
        <v>342</v>
      </c>
      <c r="P1012" s="2" t="s">
        <v>32</v>
      </c>
      <c r="Q1012" s="2">
        <v>2025</v>
      </c>
      <c r="R1012" s="2">
        <v>3</v>
      </c>
    </row>
    <row r="1013" spans="1:18">
      <c r="A1013" s="2">
        <v>1130001011</v>
      </c>
      <c r="B1013" s="15">
        <v>100027056887</v>
      </c>
      <c r="C1013" s="2" t="s">
        <v>532</v>
      </c>
      <c r="D1013" s="2" t="s">
        <v>320</v>
      </c>
      <c r="E1013" s="2" t="s">
        <v>333</v>
      </c>
      <c r="F1013" s="13">
        <v>45653</v>
      </c>
      <c r="G1013" s="13"/>
      <c r="O1013" s="2" t="s">
        <v>342</v>
      </c>
      <c r="P1013" s="2" t="s">
        <v>32</v>
      </c>
      <c r="Q1013" s="2">
        <v>2025</v>
      </c>
      <c r="R1013" s="2">
        <v>3</v>
      </c>
    </row>
    <row r="1014" spans="1:18">
      <c r="A1014" s="2">
        <v>1130001012</v>
      </c>
      <c r="B1014" s="15">
        <v>100028034447</v>
      </c>
      <c r="C1014" s="2" t="s">
        <v>378</v>
      </c>
      <c r="D1014" s="2" t="s">
        <v>325</v>
      </c>
      <c r="E1014" s="2" t="s">
        <v>333</v>
      </c>
      <c r="F1014" s="13">
        <v>45915</v>
      </c>
      <c r="G1014" s="13"/>
      <c r="O1014" s="2" t="s">
        <v>342</v>
      </c>
      <c r="P1014" s="2" t="s">
        <v>32</v>
      </c>
      <c r="Q1014" s="2">
        <v>2025</v>
      </c>
      <c r="R1014" s="2">
        <v>3</v>
      </c>
    </row>
    <row r="1015" spans="1:18">
      <c r="A1015" s="2">
        <v>1130001013</v>
      </c>
      <c r="B1015" s="15">
        <v>100027978124</v>
      </c>
      <c r="C1015" s="2" t="s">
        <v>686</v>
      </c>
      <c r="D1015" s="2" t="s">
        <v>325</v>
      </c>
      <c r="E1015" s="2" t="s">
        <v>333</v>
      </c>
      <c r="F1015" s="13">
        <v>45894</v>
      </c>
      <c r="G1015" s="13"/>
      <c r="O1015" s="2" t="s">
        <v>342</v>
      </c>
      <c r="P1015" s="2" t="s">
        <v>32</v>
      </c>
      <c r="Q1015" s="2">
        <v>2025</v>
      </c>
      <c r="R1015" s="2">
        <v>3</v>
      </c>
    </row>
    <row r="1016" spans="1:18">
      <c r="A1016" s="2">
        <v>1130001014</v>
      </c>
      <c r="B1016" s="15">
        <v>100027983567</v>
      </c>
      <c r="C1016" s="2" t="s">
        <v>686</v>
      </c>
      <c r="D1016" s="2" t="s">
        <v>325</v>
      </c>
      <c r="E1016" s="2" t="s">
        <v>333</v>
      </c>
      <c r="F1016" s="13">
        <v>45896</v>
      </c>
      <c r="G1016" s="13"/>
      <c r="O1016" s="2" t="s">
        <v>342</v>
      </c>
      <c r="P1016" s="2" t="s">
        <v>32</v>
      </c>
      <c r="Q1016" s="2">
        <v>2025</v>
      </c>
      <c r="R1016" s="2">
        <v>3</v>
      </c>
    </row>
    <row r="1017" spans="1:18">
      <c r="A1017" s="2">
        <v>1130001015</v>
      </c>
      <c r="B1017" s="15">
        <v>100028060612</v>
      </c>
      <c r="C1017" s="2" t="s">
        <v>682</v>
      </c>
      <c r="D1017" s="2" t="s">
        <v>325</v>
      </c>
      <c r="E1017" s="2" t="s">
        <v>333</v>
      </c>
      <c r="F1017" s="13">
        <v>45924</v>
      </c>
      <c r="G1017" s="13"/>
      <c r="O1017" s="2" t="s">
        <v>342</v>
      </c>
      <c r="P1017" s="2" t="s">
        <v>32</v>
      </c>
      <c r="Q1017" s="2">
        <v>2025</v>
      </c>
      <c r="R1017" s="2">
        <v>3</v>
      </c>
    </row>
    <row r="1018" spans="1:18">
      <c r="A1018" s="2">
        <v>1130001016</v>
      </c>
      <c r="B1018" s="15">
        <v>100028017935</v>
      </c>
      <c r="C1018" s="2" t="s">
        <v>682</v>
      </c>
      <c r="D1018" s="2" t="s">
        <v>325</v>
      </c>
      <c r="E1018" s="2" t="s">
        <v>333</v>
      </c>
      <c r="F1018" s="13">
        <v>45909</v>
      </c>
      <c r="G1018" s="13"/>
      <c r="O1018" s="2" t="s">
        <v>342</v>
      </c>
      <c r="P1018" s="2" t="s">
        <v>32</v>
      </c>
      <c r="Q1018" s="2">
        <v>2025</v>
      </c>
      <c r="R1018" s="2">
        <v>3</v>
      </c>
    </row>
    <row r="1019" spans="1:18">
      <c r="A1019" s="2">
        <v>1130001017</v>
      </c>
      <c r="B1019" s="15">
        <v>100027983796</v>
      </c>
      <c r="C1019" s="2" t="s">
        <v>686</v>
      </c>
      <c r="D1019" s="2" t="s">
        <v>325</v>
      </c>
      <c r="E1019" s="2" t="s">
        <v>333</v>
      </c>
      <c r="F1019" s="13">
        <v>45896</v>
      </c>
      <c r="G1019" s="13"/>
      <c r="O1019" s="2" t="s">
        <v>342</v>
      </c>
      <c r="P1019" s="2" t="s">
        <v>32</v>
      </c>
      <c r="Q1019" s="2">
        <v>2025</v>
      </c>
      <c r="R1019" s="2">
        <v>3</v>
      </c>
    </row>
    <row r="1020" spans="1:18">
      <c r="A1020" s="2">
        <v>1130001018</v>
      </c>
      <c r="B1020" s="15">
        <v>100028053791</v>
      </c>
      <c r="C1020" s="2" t="s">
        <v>682</v>
      </c>
      <c r="D1020" s="2" t="s">
        <v>325</v>
      </c>
      <c r="E1020" s="2" t="s">
        <v>333</v>
      </c>
      <c r="F1020" s="13">
        <v>45923</v>
      </c>
      <c r="G1020" s="13"/>
      <c r="O1020" s="2" t="s">
        <v>342</v>
      </c>
      <c r="P1020" s="2" t="s">
        <v>32</v>
      </c>
      <c r="Q1020" s="2">
        <v>2025</v>
      </c>
      <c r="R1020" s="2">
        <v>3</v>
      </c>
    </row>
    <row r="1021" spans="1:18">
      <c r="A1021" s="2">
        <v>1130001019</v>
      </c>
      <c r="B1021" s="15">
        <v>100028068718</v>
      </c>
      <c r="C1021" s="2" t="s">
        <v>532</v>
      </c>
      <c r="D1021" s="2" t="s">
        <v>325</v>
      </c>
      <c r="E1021" s="2" t="s">
        <v>333</v>
      </c>
      <c r="F1021" s="13">
        <v>45925</v>
      </c>
      <c r="G1021" s="13"/>
      <c r="O1021" s="2" t="s">
        <v>342</v>
      </c>
      <c r="P1021" s="2" t="s">
        <v>32</v>
      </c>
      <c r="Q1021" s="2">
        <v>2025</v>
      </c>
      <c r="R1021" s="2">
        <v>3</v>
      </c>
    </row>
    <row r="1022" spans="1:18">
      <c r="A1022" s="2">
        <v>1130001020</v>
      </c>
      <c r="B1022" s="15">
        <v>100028037697</v>
      </c>
      <c r="C1022" s="2" t="s">
        <v>682</v>
      </c>
      <c r="D1022" s="2" t="s">
        <v>325</v>
      </c>
      <c r="E1022" s="2" t="s">
        <v>333</v>
      </c>
      <c r="F1022" s="13">
        <v>45916</v>
      </c>
      <c r="G1022" s="13"/>
      <c r="O1022" s="2" t="s">
        <v>342</v>
      </c>
      <c r="P1022" s="2" t="s">
        <v>32</v>
      </c>
      <c r="Q1022" s="2">
        <v>2025</v>
      </c>
      <c r="R1022" s="2">
        <v>3</v>
      </c>
    </row>
    <row r="1023" spans="1:18">
      <c r="A1023" s="2">
        <v>1130001021</v>
      </c>
      <c r="B1023" s="15">
        <v>100028037424</v>
      </c>
      <c r="C1023" s="2" t="s">
        <v>682</v>
      </c>
      <c r="D1023" s="2" t="s">
        <v>325</v>
      </c>
      <c r="E1023" s="2" t="s">
        <v>333</v>
      </c>
      <c r="F1023" s="13">
        <v>45916</v>
      </c>
      <c r="G1023" s="13"/>
      <c r="O1023" s="2" t="s">
        <v>342</v>
      </c>
      <c r="P1023" s="2" t="s">
        <v>32</v>
      </c>
      <c r="Q1023" s="2">
        <v>2025</v>
      </c>
      <c r="R1023" s="2">
        <v>3</v>
      </c>
    </row>
    <row r="1024" spans="1:18">
      <c r="A1024" s="2">
        <v>1130001022</v>
      </c>
      <c r="B1024" s="15">
        <v>100026683216</v>
      </c>
      <c r="C1024" s="2" t="s">
        <v>378</v>
      </c>
      <c r="D1024" s="2" t="s">
        <v>325</v>
      </c>
      <c r="E1024" s="2" t="s">
        <v>333</v>
      </c>
      <c r="F1024" s="13">
        <v>45576</v>
      </c>
      <c r="G1024" s="13"/>
      <c r="O1024" s="2" t="s">
        <v>342</v>
      </c>
      <c r="P1024" s="2" t="s">
        <v>32</v>
      </c>
      <c r="Q1024" s="2">
        <v>2025</v>
      </c>
      <c r="R1024" s="2">
        <v>3</v>
      </c>
    </row>
    <row r="1025" spans="1:18">
      <c r="A1025" s="2">
        <v>1130001023</v>
      </c>
      <c r="B1025" s="15">
        <v>100028025685</v>
      </c>
      <c r="C1025" s="2" t="s">
        <v>378</v>
      </c>
      <c r="D1025" s="2" t="s">
        <v>325</v>
      </c>
      <c r="E1025" s="2" t="s">
        <v>333</v>
      </c>
      <c r="F1025" s="13">
        <v>45911</v>
      </c>
      <c r="G1025" s="13"/>
      <c r="O1025" s="2" t="s">
        <v>342</v>
      </c>
      <c r="P1025" s="2" t="s">
        <v>32</v>
      </c>
      <c r="Q1025" s="2">
        <v>2025</v>
      </c>
      <c r="R1025" s="2">
        <v>3</v>
      </c>
    </row>
    <row r="1026" spans="1:18">
      <c r="A1026" s="2">
        <v>1130001024</v>
      </c>
      <c r="B1026" s="15">
        <v>100027053943</v>
      </c>
      <c r="C1026" s="2" t="s">
        <v>682</v>
      </c>
      <c r="D1026" s="2" t="s">
        <v>320</v>
      </c>
      <c r="E1026" s="2" t="s">
        <v>333</v>
      </c>
      <c r="F1026" s="13">
        <v>45652</v>
      </c>
      <c r="G1026" s="13"/>
      <c r="O1026" s="2" t="s">
        <v>342</v>
      </c>
      <c r="P1026" s="2" t="s">
        <v>32</v>
      </c>
      <c r="Q1026" s="2">
        <v>2025</v>
      </c>
      <c r="R1026" s="2">
        <v>3</v>
      </c>
    </row>
    <row r="1027" spans="1:18">
      <c r="A1027" s="2">
        <v>1130001025</v>
      </c>
      <c r="B1027" s="15">
        <v>100024351591</v>
      </c>
      <c r="C1027" s="2" t="s">
        <v>532</v>
      </c>
      <c r="D1027" s="2" t="s">
        <v>320</v>
      </c>
      <c r="E1027" s="2" t="s">
        <v>333</v>
      </c>
      <c r="F1027" s="13">
        <v>45153</v>
      </c>
      <c r="G1027" s="13"/>
      <c r="O1027" s="2" t="s">
        <v>342</v>
      </c>
      <c r="P1027" s="2" t="s">
        <v>32</v>
      </c>
      <c r="Q1027" s="2">
        <v>2025</v>
      </c>
      <c r="R1027" s="2">
        <v>3</v>
      </c>
    </row>
    <row r="1028" spans="1:18">
      <c r="A1028" s="2">
        <v>1130001026</v>
      </c>
      <c r="B1028" s="15">
        <v>100028071935</v>
      </c>
      <c r="C1028" s="2" t="s">
        <v>532</v>
      </c>
      <c r="D1028" s="2" t="s">
        <v>325</v>
      </c>
      <c r="E1028" s="2" t="s">
        <v>333</v>
      </c>
      <c r="F1028" s="13">
        <v>45926</v>
      </c>
      <c r="G1028" s="13"/>
      <c r="O1028" s="2" t="s">
        <v>342</v>
      </c>
      <c r="P1028" s="2" t="s">
        <v>32</v>
      </c>
      <c r="Q1028" s="2">
        <v>2025</v>
      </c>
      <c r="R1028" s="2">
        <v>3</v>
      </c>
    </row>
    <row r="1029" spans="1:18">
      <c r="A1029" s="2">
        <v>1130001027</v>
      </c>
      <c r="B1029" s="15">
        <v>100028029125</v>
      </c>
      <c r="C1029" s="2" t="s">
        <v>532</v>
      </c>
      <c r="D1029" s="2" t="s">
        <v>320</v>
      </c>
      <c r="E1029" s="2" t="s">
        <v>333</v>
      </c>
      <c r="F1029" s="13">
        <v>45912</v>
      </c>
      <c r="G1029" s="13"/>
      <c r="O1029" s="2" t="s">
        <v>342</v>
      </c>
      <c r="P1029" s="2" t="s">
        <v>32</v>
      </c>
      <c r="Q1029" s="2">
        <v>2025</v>
      </c>
      <c r="R1029" s="2">
        <v>3</v>
      </c>
    </row>
    <row r="1030" spans="1:18">
      <c r="A1030" s="2">
        <v>1130001028</v>
      </c>
      <c r="B1030" s="15">
        <v>100028053616</v>
      </c>
      <c r="C1030" s="2" t="s">
        <v>532</v>
      </c>
      <c r="D1030" s="2" t="s">
        <v>325</v>
      </c>
      <c r="E1030" s="2" t="s">
        <v>333</v>
      </c>
      <c r="F1030" s="13">
        <v>45923</v>
      </c>
      <c r="G1030" s="13"/>
      <c r="O1030" s="2" t="s">
        <v>342</v>
      </c>
      <c r="P1030" s="2" t="s">
        <v>32</v>
      </c>
      <c r="Q1030" s="2">
        <v>2025</v>
      </c>
      <c r="R1030" s="2">
        <v>3</v>
      </c>
    </row>
    <row r="1031" spans="1:18">
      <c r="A1031" s="2">
        <v>1130001029</v>
      </c>
      <c r="B1031" s="15">
        <v>100026878267</v>
      </c>
      <c r="C1031" s="2" t="s">
        <v>378</v>
      </c>
      <c r="D1031" s="2" t="s">
        <v>320</v>
      </c>
      <c r="E1031" s="2" t="s">
        <v>333</v>
      </c>
      <c r="F1031" s="13">
        <v>45621</v>
      </c>
      <c r="G1031" s="13"/>
      <c r="O1031" s="2" t="s">
        <v>342</v>
      </c>
      <c r="P1031" s="2" t="s">
        <v>32</v>
      </c>
      <c r="Q1031" s="2">
        <v>2025</v>
      </c>
      <c r="R1031" s="2">
        <v>3</v>
      </c>
    </row>
    <row r="1032" spans="1:18">
      <c r="A1032" s="2">
        <v>1130001030</v>
      </c>
      <c r="B1032" s="15">
        <v>100028012960</v>
      </c>
      <c r="C1032" s="2" t="s">
        <v>532</v>
      </c>
      <c r="D1032" s="2" t="s">
        <v>325</v>
      </c>
      <c r="E1032" s="2" t="s">
        <v>333</v>
      </c>
      <c r="F1032" s="13">
        <v>45905</v>
      </c>
      <c r="G1032" s="13"/>
      <c r="O1032" s="2" t="s">
        <v>342</v>
      </c>
      <c r="P1032" s="2" t="s">
        <v>32</v>
      </c>
      <c r="Q1032" s="2">
        <v>2025</v>
      </c>
      <c r="R1032" s="2">
        <v>3</v>
      </c>
    </row>
    <row r="1033" spans="1:18">
      <c r="A1033" s="2">
        <v>1130001031</v>
      </c>
      <c r="B1033" s="15">
        <v>100028037682</v>
      </c>
      <c r="C1033" s="2" t="s">
        <v>532</v>
      </c>
      <c r="D1033" s="2" t="s">
        <v>325</v>
      </c>
      <c r="E1033" s="2" t="s">
        <v>333</v>
      </c>
      <c r="F1033" s="13">
        <v>45916</v>
      </c>
      <c r="G1033" s="13"/>
      <c r="O1033" s="2" t="s">
        <v>342</v>
      </c>
      <c r="P1033" s="2" t="s">
        <v>32</v>
      </c>
      <c r="Q1033" s="2">
        <v>2025</v>
      </c>
      <c r="R1033" s="2">
        <v>3</v>
      </c>
    </row>
    <row r="1034" spans="1:18">
      <c r="A1034" s="2">
        <v>1130001032</v>
      </c>
      <c r="B1034" s="15">
        <v>100026939795</v>
      </c>
      <c r="C1034" s="2" t="s">
        <v>685</v>
      </c>
      <c r="D1034" s="2" t="s">
        <v>320</v>
      </c>
      <c r="E1034" s="2" t="s">
        <v>333</v>
      </c>
      <c r="F1034" s="13">
        <v>45637</v>
      </c>
      <c r="G1034" s="13"/>
      <c r="O1034" s="2" t="s">
        <v>342</v>
      </c>
      <c r="P1034" s="2" t="s">
        <v>32</v>
      </c>
      <c r="Q1034" s="2">
        <v>2025</v>
      </c>
      <c r="R1034" s="2">
        <v>3</v>
      </c>
    </row>
    <row r="1035" spans="1:18">
      <c r="A1035" s="2">
        <v>1130001033</v>
      </c>
      <c r="B1035" s="15">
        <v>100027989971</v>
      </c>
      <c r="C1035" s="2" t="s">
        <v>682</v>
      </c>
      <c r="D1035" s="2" t="s">
        <v>325</v>
      </c>
      <c r="E1035" s="2" t="s">
        <v>333</v>
      </c>
      <c r="F1035" s="13">
        <v>45898</v>
      </c>
      <c r="G1035" s="13"/>
      <c r="O1035" s="2" t="s">
        <v>342</v>
      </c>
      <c r="P1035" s="2" t="s">
        <v>32</v>
      </c>
      <c r="Q1035" s="2">
        <v>2025</v>
      </c>
      <c r="R1035" s="2">
        <v>3</v>
      </c>
    </row>
    <row r="1036" spans="1:18">
      <c r="A1036" s="2">
        <v>1130001034</v>
      </c>
      <c r="B1036" s="15">
        <v>100028012988</v>
      </c>
      <c r="C1036" s="2" t="s">
        <v>532</v>
      </c>
      <c r="D1036" s="2" t="s">
        <v>325</v>
      </c>
      <c r="E1036" s="2" t="s">
        <v>333</v>
      </c>
      <c r="F1036" s="13">
        <v>45905</v>
      </c>
      <c r="G1036" s="13"/>
      <c r="O1036" s="2" t="s">
        <v>342</v>
      </c>
      <c r="P1036" s="2" t="s">
        <v>32</v>
      </c>
      <c r="Q1036" s="2">
        <v>2025</v>
      </c>
      <c r="R1036" s="2">
        <v>3</v>
      </c>
    </row>
    <row r="1037" spans="1:18">
      <c r="A1037" s="2">
        <v>1130001035</v>
      </c>
      <c r="B1037" s="15">
        <v>100028018515</v>
      </c>
      <c r="C1037" s="2" t="s">
        <v>682</v>
      </c>
      <c r="D1037" s="2" t="s">
        <v>325</v>
      </c>
      <c r="E1037" s="2" t="s">
        <v>333</v>
      </c>
      <c r="F1037" s="13">
        <v>45909</v>
      </c>
      <c r="G1037" s="13"/>
      <c r="O1037" s="2" t="s">
        <v>342</v>
      </c>
      <c r="P1037" s="2" t="s">
        <v>32</v>
      </c>
      <c r="Q1037" s="2">
        <v>2025</v>
      </c>
      <c r="R1037" s="2">
        <v>3</v>
      </c>
    </row>
    <row r="1038" spans="1:18">
      <c r="A1038" s="2">
        <v>1130001036</v>
      </c>
      <c r="B1038" s="15">
        <v>100028034446</v>
      </c>
      <c r="C1038" s="2" t="s">
        <v>532</v>
      </c>
      <c r="D1038" s="2" t="s">
        <v>320</v>
      </c>
      <c r="E1038" s="2" t="s">
        <v>333</v>
      </c>
      <c r="F1038" s="13">
        <v>45915</v>
      </c>
      <c r="G1038" s="13"/>
      <c r="O1038" s="2" t="s">
        <v>342</v>
      </c>
      <c r="P1038" s="2" t="s">
        <v>32</v>
      </c>
      <c r="Q1038" s="2">
        <v>2025</v>
      </c>
      <c r="R1038" s="2">
        <v>3</v>
      </c>
    </row>
    <row r="1039" spans="1:18">
      <c r="A1039" s="2">
        <v>1130001037</v>
      </c>
      <c r="B1039" s="15">
        <v>100026813447</v>
      </c>
      <c r="C1039" s="2" t="s">
        <v>532</v>
      </c>
      <c r="D1039" s="2" t="s">
        <v>320</v>
      </c>
      <c r="E1039" s="2" t="s">
        <v>333</v>
      </c>
      <c r="F1039" s="13">
        <v>45611</v>
      </c>
      <c r="G1039" s="13"/>
      <c r="O1039" s="2" t="s">
        <v>342</v>
      </c>
      <c r="P1039" s="2" t="s">
        <v>32</v>
      </c>
      <c r="Q1039" s="2">
        <v>2025</v>
      </c>
      <c r="R1039" s="2">
        <v>3</v>
      </c>
    </row>
    <row r="1040" spans="1:18">
      <c r="A1040" s="2">
        <v>1130001038</v>
      </c>
      <c r="B1040" s="15">
        <v>100028037703</v>
      </c>
      <c r="C1040" s="2" t="s">
        <v>682</v>
      </c>
      <c r="D1040" s="2" t="s">
        <v>320</v>
      </c>
      <c r="E1040" s="2" t="s">
        <v>333</v>
      </c>
      <c r="F1040" s="13">
        <v>45916</v>
      </c>
      <c r="G1040" s="13"/>
      <c r="O1040" s="2" t="s">
        <v>342</v>
      </c>
      <c r="P1040" s="2" t="s">
        <v>32</v>
      </c>
      <c r="Q1040" s="2">
        <v>2025</v>
      </c>
      <c r="R1040" s="2">
        <v>3</v>
      </c>
    </row>
    <row r="1041" spans="1:18">
      <c r="A1041" s="2">
        <v>1130001039</v>
      </c>
      <c r="B1041" s="15">
        <v>100027060318</v>
      </c>
      <c r="C1041" s="2" t="s">
        <v>378</v>
      </c>
      <c r="D1041" s="2" t="s">
        <v>320</v>
      </c>
      <c r="E1041" s="2" t="s">
        <v>333</v>
      </c>
      <c r="F1041" s="13">
        <v>45656</v>
      </c>
      <c r="G1041" s="13"/>
      <c r="O1041" s="2" t="s">
        <v>342</v>
      </c>
      <c r="P1041" s="2" t="s">
        <v>32</v>
      </c>
      <c r="Q1041" s="2">
        <v>2025</v>
      </c>
      <c r="R1041" s="2">
        <v>3</v>
      </c>
    </row>
    <row r="1042" spans="1:18">
      <c r="A1042" s="2">
        <v>1130001040</v>
      </c>
      <c r="B1042" s="15">
        <v>100028040936</v>
      </c>
      <c r="C1042" s="2" t="s">
        <v>378</v>
      </c>
      <c r="D1042" s="2" t="s">
        <v>326</v>
      </c>
      <c r="E1042" s="2" t="s">
        <v>333</v>
      </c>
      <c r="F1042" s="13">
        <v>45905</v>
      </c>
      <c r="G1042" s="13">
        <v>47026</v>
      </c>
      <c r="H1042" s="2" t="s">
        <v>638</v>
      </c>
      <c r="P1042" s="2" t="s">
        <v>32</v>
      </c>
      <c r="Q1042" s="2">
        <v>2025</v>
      </c>
      <c r="R1042" s="2">
        <v>3</v>
      </c>
    </row>
    <row r="1043" spans="1:18">
      <c r="A1043" s="2">
        <v>1130001041</v>
      </c>
      <c r="B1043" s="15">
        <v>100028009642</v>
      </c>
      <c r="C1043" s="2" t="s">
        <v>686</v>
      </c>
      <c r="D1043" s="2" t="s">
        <v>326</v>
      </c>
      <c r="E1043" s="2" t="s">
        <v>333</v>
      </c>
      <c r="F1043" s="13">
        <v>45904</v>
      </c>
      <c r="G1043" s="13">
        <v>47026</v>
      </c>
      <c r="H1043" s="2" t="s">
        <v>638</v>
      </c>
      <c r="P1043" s="2" t="s">
        <v>32</v>
      </c>
      <c r="Q1043" s="2">
        <v>2025</v>
      </c>
      <c r="R1043" s="2">
        <v>3</v>
      </c>
    </row>
    <row r="1044" spans="1:18">
      <c r="A1044" s="2">
        <v>1130001042</v>
      </c>
      <c r="B1044" s="15">
        <v>100028040972</v>
      </c>
      <c r="C1044" s="2" t="s">
        <v>538</v>
      </c>
      <c r="D1044" s="2" t="s">
        <v>326</v>
      </c>
      <c r="E1044" s="2" t="s">
        <v>333</v>
      </c>
      <c r="F1044" s="13">
        <v>45905</v>
      </c>
      <c r="G1044" s="13">
        <v>47026</v>
      </c>
      <c r="H1044" s="2" t="s">
        <v>638</v>
      </c>
      <c r="P1044" s="2" t="s">
        <v>32</v>
      </c>
      <c r="Q1044" s="2">
        <v>2025</v>
      </c>
      <c r="R1044" s="2">
        <v>3</v>
      </c>
    </row>
    <row r="1045" spans="1:18">
      <c r="A1045" s="2">
        <v>1130001043</v>
      </c>
      <c r="B1045" s="15">
        <v>100026433704</v>
      </c>
      <c r="C1045" s="2" t="s">
        <v>525</v>
      </c>
      <c r="D1045" s="2" t="s">
        <v>326</v>
      </c>
      <c r="E1045" s="2" t="s">
        <v>333</v>
      </c>
      <c r="F1045" s="13">
        <v>45503</v>
      </c>
      <c r="G1045" s="13">
        <v>46599</v>
      </c>
      <c r="H1045" s="2" t="s">
        <v>638</v>
      </c>
      <c r="P1045" s="2" t="s">
        <v>32</v>
      </c>
      <c r="Q1045" s="2">
        <v>2025</v>
      </c>
      <c r="R1045" s="2">
        <v>3</v>
      </c>
    </row>
    <row r="1046" spans="1:18">
      <c r="A1046" s="2">
        <v>1130001044</v>
      </c>
      <c r="B1046" s="15">
        <v>100026768782</v>
      </c>
      <c r="C1046" s="2" t="s">
        <v>682</v>
      </c>
      <c r="D1046" s="2" t="s">
        <v>326</v>
      </c>
      <c r="E1046" s="2" t="s">
        <v>333</v>
      </c>
      <c r="F1046" s="13">
        <v>45597</v>
      </c>
      <c r="G1046" s="13">
        <v>46721</v>
      </c>
      <c r="H1046" s="2" t="s">
        <v>638</v>
      </c>
      <c r="P1046" s="2" t="s">
        <v>32</v>
      </c>
      <c r="Q1046" s="2">
        <v>2025</v>
      </c>
      <c r="R1046" s="2">
        <v>3</v>
      </c>
    </row>
    <row r="1047" spans="1:18">
      <c r="A1047" s="2">
        <v>1130001045</v>
      </c>
      <c r="B1047" s="15">
        <v>100026788857</v>
      </c>
      <c r="C1047" s="2" t="s">
        <v>686</v>
      </c>
      <c r="D1047" s="2" t="s">
        <v>326</v>
      </c>
      <c r="E1047" s="2" t="s">
        <v>333</v>
      </c>
      <c r="F1047" s="13">
        <v>45601</v>
      </c>
      <c r="G1047" s="13">
        <v>46721</v>
      </c>
      <c r="H1047" s="2" t="s">
        <v>638</v>
      </c>
      <c r="P1047" s="2" t="s">
        <v>32</v>
      </c>
      <c r="Q1047" s="2">
        <v>2025</v>
      </c>
      <c r="R1047" s="2">
        <v>3</v>
      </c>
    </row>
    <row r="1048" spans="1:18">
      <c r="A1048" s="2">
        <v>1130001046</v>
      </c>
      <c r="B1048" s="15">
        <v>100028017554</v>
      </c>
      <c r="C1048" s="2" t="s">
        <v>378</v>
      </c>
      <c r="D1048" s="2" t="s">
        <v>326</v>
      </c>
      <c r="E1048" s="2" t="s">
        <v>333</v>
      </c>
      <c r="F1048" s="13">
        <v>45905</v>
      </c>
      <c r="G1048" s="13">
        <v>47026</v>
      </c>
      <c r="H1048" s="2" t="s">
        <v>638</v>
      </c>
      <c r="P1048" s="2" t="s">
        <v>32</v>
      </c>
      <c r="Q1048" s="2">
        <v>2025</v>
      </c>
      <c r="R1048" s="2">
        <v>3</v>
      </c>
    </row>
    <row r="1049" spans="1:18">
      <c r="A1049" s="2">
        <v>1130001047</v>
      </c>
      <c r="B1049" s="15">
        <v>100026788856</v>
      </c>
      <c r="C1049" s="2" t="s">
        <v>686</v>
      </c>
      <c r="D1049" s="2" t="s">
        <v>326</v>
      </c>
      <c r="E1049" s="2" t="s">
        <v>333</v>
      </c>
      <c r="F1049" s="13">
        <v>45600</v>
      </c>
      <c r="G1049" s="13">
        <v>46721</v>
      </c>
      <c r="H1049" s="2" t="s">
        <v>638</v>
      </c>
      <c r="P1049" s="2" t="s">
        <v>32</v>
      </c>
      <c r="Q1049" s="2">
        <v>2025</v>
      </c>
      <c r="R1049" s="2">
        <v>3</v>
      </c>
    </row>
    <row r="1050" spans="1:18">
      <c r="A1050" s="2">
        <v>1130001048</v>
      </c>
      <c r="B1050" s="15">
        <v>100026788858</v>
      </c>
      <c r="C1050" s="2" t="s">
        <v>682</v>
      </c>
      <c r="D1050" s="2" t="s">
        <v>326</v>
      </c>
      <c r="E1050" s="2" t="s">
        <v>333</v>
      </c>
      <c r="F1050" s="13">
        <v>45601</v>
      </c>
      <c r="G1050" s="13">
        <v>46721</v>
      </c>
      <c r="H1050" s="2" t="s">
        <v>638</v>
      </c>
      <c r="P1050" s="2" t="s">
        <v>32</v>
      </c>
      <c r="Q1050" s="2">
        <v>2025</v>
      </c>
      <c r="R1050" s="2">
        <v>3</v>
      </c>
    </row>
    <row r="1051" spans="1:18">
      <c r="A1051" s="2">
        <v>1130001049</v>
      </c>
      <c r="B1051" s="15">
        <v>100027805654</v>
      </c>
      <c r="C1051" s="2" t="s">
        <v>378</v>
      </c>
      <c r="D1051" s="2" t="s">
        <v>326</v>
      </c>
      <c r="E1051" s="2" t="s">
        <v>333</v>
      </c>
      <c r="F1051" s="13">
        <v>45807</v>
      </c>
      <c r="G1051" s="13">
        <v>46904</v>
      </c>
      <c r="H1051" s="2" t="s">
        <v>638</v>
      </c>
      <c r="P1051" s="2" t="s">
        <v>32</v>
      </c>
      <c r="Q1051" s="2">
        <v>2025</v>
      </c>
      <c r="R1051" s="2">
        <v>3</v>
      </c>
    </row>
    <row r="1052" spans="1:18">
      <c r="A1052" s="2">
        <v>1130001050</v>
      </c>
      <c r="B1052" s="15">
        <v>100028000172</v>
      </c>
      <c r="C1052" s="2" t="s">
        <v>378</v>
      </c>
      <c r="D1052" s="2" t="s">
        <v>326</v>
      </c>
      <c r="E1052" s="2" t="s">
        <v>333</v>
      </c>
      <c r="F1052" s="13">
        <v>45898</v>
      </c>
      <c r="G1052" s="13">
        <v>46996</v>
      </c>
      <c r="H1052" s="2" t="s">
        <v>638</v>
      </c>
      <c r="P1052" s="2" t="s">
        <v>32</v>
      </c>
      <c r="Q1052" s="2">
        <v>2025</v>
      </c>
      <c r="R1052" s="2">
        <v>3</v>
      </c>
    </row>
    <row r="1053" spans="1:18">
      <c r="A1053" s="2">
        <v>1130001051</v>
      </c>
      <c r="B1053" s="15">
        <v>100028062578</v>
      </c>
      <c r="C1053" s="2" t="s">
        <v>378</v>
      </c>
      <c r="D1053" s="2" t="s">
        <v>326</v>
      </c>
      <c r="E1053" s="2" t="s">
        <v>333</v>
      </c>
      <c r="F1053" s="13">
        <v>45912</v>
      </c>
      <c r="G1053" s="13">
        <v>47026</v>
      </c>
      <c r="H1053" s="2" t="s">
        <v>638</v>
      </c>
      <c r="P1053" s="2" t="s">
        <v>32</v>
      </c>
      <c r="Q1053" s="2">
        <v>2025</v>
      </c>
      <c r="R1053" s="2">
        <v>3</v>
      </c>
    </row>
    <row r="1054" spans="1:18">
      <c r="A1054" s="2">
        <v>1130001052</v>
      </c>
      <c r="B1054" s="15">
        <v>100026323167</v>
      </c>
      <c r="C1054" s="2" t="s">
        <v>686</v>
      </c>
      <c r="D1054" s="2" t="s">
        <v>326</v>
      </c>
      <c r="E1054" s="2" t="s">
        <v>333</v>
      </c>
      <c r="F1054" s="13">
        <v>45474</v>
      </c>
      <c r="G1054" s="13">
        <v>46599</v>
      </c>
      <c r="H1054" s="2" t="s">
        <v>638</v>
      </c>
      <c r="P1054" s="2" t="s">
        <v>32</v>
      </c>
      <c r="Q1054" s="2">
        <v>2025</v>
      </c>
      <c r="R1054" s="2">
        <v>3</v>
      </c>
    </row>
    <row r="1055" spans="1:18">
      <c r="A1055" s="2">
        <v>1130001053</v>
      </c>
      <c r="B1055" s="15">
        <v>100026766313</v>
      </c>
      <c r="C1055" s="2" t="s">
        <v>682</v>
      </c>
      <c r="D1055" s="2" t="s">
        <v>326</v>
      </c>
      <c r="E1055" s="2" t="s">
        <v>333</v>
      </c>
      <c r="F1055" s="13">
        <v>45540</v>
      </c>
      <c r="G1055" s="13">
        <v>46660</v>
      </c>
      <c r="H1055" s="2" t="s">
        <v>638</v>
      </c>
      <c r="P1055" s="2" t="s">
        <v>32</v>
      </c>
      <c r="Q1055" s="2">
        <v>2025</v>
      </c>
      <c r="R1055" s="2">
        <v>3</v>
      </c>
    </row>
    <row r="1056" spans="1:18">
      <c r="A1056" s="2">
        <v>1130001054</v>
      </c>
      <c r="B1056" s="15">
        <v>100027805436</v>
      </c>
      <c r="C1056" s="2" t="s">
        <v>686</v>
      </c>
      <c r="D1056" s="2" t="s">
        <v>326</v>
      </c>
      <c r="E1056" s="2" t="s">
        <v>333</v>
      </c>
      <c r="F1056" s="13">
        <v>45807</v>
      </c>
      <c r="G1056" s="13">
        <v>46904</v>
      </c>
      <c r="H1056" s="2" t="s">
        <v>638</v>
      </c>
      <c r="P1056" s="2" t="s">
        <v>32</v>
      </c>
      <c r="Q1056" s="2">
        <v>2025</v>
      </c>
      <c r="R1056" s="2">
        <v>3</v>
      </c>
    </row>
    <row r="1057" spans="1:18">
      <c r="A1057" s="2">
        <v>1130001055</v>
      </c>
      <c r="B1057" s="15">
        <v>100028041030</v>
      </c>
      <c r="C1057" s="2" t="s">
        <v>538</v>
      </c>
      <c r="D1057" s="2" t="s">
        <v>326</v>
      </c>
      <c r="E1057" s="2" t="s">
        <v>333</v>
      </c>
      <c r="F1057" s="13">
        <v>45912</v>
      </c>
      <c r="G1057" s="13">
        <v>47026</v>
      </c>
      <c r="H1057" s="2" t="s">
        <v>638</v>
      </c>
      <c r="P1057" s="2" t="s">
        <v>32</v>
      </c>
      <c r="Q1057" s="2">
        <v>2025</v>
      </c>
      <c r="R1057" s="2">
        <v>3</v>
      </c>
    </row>
    <row r="1058" spans="1:18">
      <c r="A1058" s="2">
        <v>1130001056</v>
      </c>
      <c r="B1058" s="15">
        <v>100027803029</v>
      </c>
      <c r="C1058" s="2" t="s">
        <v>686</v>
      </c>
      <c r="D1058" s="2" t="s">
        <v>326</v>
      </c>
      <c r="E1058" s="2" t="s">
        <v>333</v>
      </c>
      <c r="F1058" s="13">
        <v>45807</v>
      </c>
      <c r="G1058" s="13">
        <v>46904</v>
      </c>
      <c r="H1058" s="2" t="s">
        <v>638</v>
      </c>
      <c r="P1058" s="2" t="s">
        <v>32</v>
      </c>
      <c r="Q1058" s="2">
        <v>2025</v>
      </c>
      <c r="R1058" s="2">
        <v>3</v>
      </c>
    </row>
    <row r="1059" spans="1:18">
      <c r="A1059" s="2">
        <v>1130001057</v>
      </c>
      <c r="B1059" s="15">
        <v>100027999801</v>
      </c>
      <c r="C1059" s="2" t="s">
        <v>378</v>
      </c>
      <c r="D1059" s="2" t="s">
        <v>326</v>
      </c>
      <c r="E1059" s="2" t="s">
        <v>333</v>
      </c>
      <c r="F1059" s="13">
        <v>45898</v>
      </c>
      <c r="G1059" s="13">
        <v>46996</v>
      </c>
      <c r="H1059" s="2" t="s">
        <v>638</v>
      </c>
      <c r="P1059" s="2" t="s">
        <v>32</v>
      </c>
      <c r="Q1059" s="2">
        <v>2025</v>
      </c>
      <c r="R1059" s="2">
        <v>3</v>
      </c>
    </row>
    <row r="1060" spans="1:18">
      <c r="A1060" s="2">
        <v>1130001058</v>
      </c>
      <c r="B1060" s="15">
        <v>100026768781</v>
      </c>
      <c r="C1060" s="2" t="s">
        <v>682</v>
      </c>
      <c r="D1060" s="2" t="s">
        <v>326</v>
      </c>
      <c r="E1060" s="2" t="s">
        <v>333</v>
      </c>
      <c r="F1060" s="13">
        <v>45597</v>
      </c>
      <c r="G1060" s="13">
        <v>46721</v>
      </c>
      <c r="H1060" s="2" t="s">
        <v>638</v>
      </c>
      <c r="P1060" s="2" t="s">
        <v>32</v>
      </c>
      <c r="Q1060" s="2">
        <v>2025</v>
      </c>
      <c r="R1060" s="2">
        <v>3</v>
      </c>
    </row>
    <row r="1061" spans="1:18">
      <c r="A1061" s="2">
        <v>1130001059</v>
      </c>
      <c r="B1061" s="15">
        <v>100027924879</v>
      </c>
      <c r="C1061" s="2" t="s">
        <v>378</v>
      </c>
      <c r="D1061" s="2" t="s">
        <v>326</v>
      </c>
      <c r="E1061" s="2" t="s">
        <v>333</v>
      </c>
      <c r="F1061" s="13">
        <v>45876</v>
      </c>
      <c r="G1061" s="13">
        <v>46996</v>
      </c>
      <c r="H1061" s="2" t="s">
        <v>638</v>
      </c>
      <c r="P1061" s="2" t="s">
        <v>32</v>
      </c>
      <c r="Q1061" s="2">
        <v>2025</v>
      </c>
      <c r="R1061" s="2">
        <v>3</v>
      </c>
    </row>
    <row r="1062" spans="1:18">
      <c r="A1062" s="2">
        <v>1130001060</v>
      </c>
      <c r="B1062" s="15">
        <v>100027802659</v>
      </c>
      <c r="C1062" s="2" t="s">
        <v>682</v>
      </c>
      <c r="D1062" s="2" t="s">
        <v>320</v>
      </c>
      <c r="E1062" s="2" t="s">
        <v>333</v>
      </c>
      <c r="F1062" s="13">
        <v>45790</v>
      </c>
      <c r="G1062" s="13">
        <v>46173</v>
      </c>
      <c r="H1062" s="2" t="s">
        <v>638</v>
      </c>
      <c r="P1062" s="2" t="s">
        <v>32</v>
      </c>
      <c r="Q1062" s="2">
        <v>2025</v>
      </c>
      <c r="R1062" s="2">
        <v>3</v>
      </c>
    </row>
    <row r="1063" spans="1:18">
      <c r="A1063" s="2">
        <v>1130001061</v>
      </c>
      <c r="B1063" s="15">
        <v>100026433705</v>
      </c>
      <c r="C1063" s="2" t="s">
        <v>538</v>
      </c>
      <c r="D1063" s="2" t="s">
        <v>326</v>
      </c>
      <c r="E1063" s="2" t="s">
        <v>333</v>
      </c>
      <c r="F1063" s="13">
        <v>45503</v>
      </c>
      <c r="G1063" s="13">
        <v>46599</v>
      </c>
      <c r="H1063" s="2" t="s">
        <v>638</v>
      </c>
      <c r="P1063" s="2" t="s">
        <v>32</v>
      </c>
      <c r="Q1063" s="2">
        <v>2025</v>
      </c>
      <c r="R1063" s="2">
        <v>3</v>
      </c>
    </row>
    <row r="1064" spans="1:18">
      <c r="A1064" s="2">
        <v>1130001062</v>
      </c>
      <c r="B1064" s="15">
        <v>100026768780</v>
      </c>
      <c r="C1064" s="2" t="s">
        <v>682</v>
      </c>
      <c r="D1064" s="2" t="s">
        <v>326</v>
      </c>
      <c r="E1064" s="2" t="s">
        <v>333</v>
      </c>
      <c r="F1064" s="13">
        <v>45597</v>
      </c>
      <c r="G1064" s="13">
        <v>46721</v>
      </c>
      <c r="H1064" s="2" t="s">
        <v>638</v>
      </c>
      <c r="P1064" s="2" t="s">
        <v>32</v>
      </c>
      <c r="Q1064" s="2">
        <v>2025</v>
      </c>
      <c r="R1064" s="2">
        <v>3</v>
      </c>
    </row>
    <row r="1065" spans="1:18">
      <c r="A1065" s="2">
        <v>1130001063</v>
      </c>
      <c r="B1065" s="15">
        <v>100026701250</v>
      </c>
      <c r="C1065" s="2" t="s">
        <v>682</v>
      </c>
      <c r="D1065" s="2" t="s">
        <v>326</v>
      </c>
      <c r="E1065" s="2" t="s">
        <v>333</v>
      </c>
      <c r="F1065" s="13">
        <v>45576</v>
      </c>
      <c r="G1065" s="13">
        <v>46691</v>
      </c>
      <c r="H1065" s="2" t="s">
        <v>638</v>
      </c>
      <c r="P1065" s="2" t="s">
        <v>32</v>
      </c>
      <c r="Q1065" s="2">
        <v>2025</v>
      </c>
      <c r="R1065" s="2">
        <v>3</v>
      </c>
    </row>
    <row r="1066" spans="1:18">
      <c r="A1066" s="2">
        <v>1130001064</v>
      </c>
      <c r="B1066" s="15">
        <v>100027016345</v>
      </c>
      <c r="C1066" s="2" t="s">
        <v>682</v>
      </c>
      <c r="D1066" s="2" t="s">
        <v>326</v>
      </c>
      <c r="E1066" s="2" t="s">
        <v>333</v>
      </c>
      <c r="F1066" s="13">
        <v>45642</v>
      </c>
      <c r="G1066" s="13">
        <v>46752</v>
      </c>
      <c r="H1066" s="2" t="s">
        <v>638</v>
      </c>
      <c r="P1066" s="2" t="s">
        <v>32</v>
      </c>
      <c r="Q1066" s="2">
        <v>2025</v>
      </c>
      <c r="R1066" s="2">
        <v>3</v>
      </c>
    </row>
    <row r="1067" spans="1:18">
      <c r="A1067" s="2">
        <v>1130001065</v>
      </c>
      <c r="B1067" s="15">
        <v>100027743744</v>
      </c>
      <c r="C1067" s="2" t="s">
        <v>538</v>
      </c>
      <c r="D1067" s="2" t="s">
        <v>326</v>
      </c>
      <c r="E1067" s="2" t="s">
        <v>333</v>
      </c>
      <c r="F1067" s="13">
        <v>45821</v>
      </c>
      <c r="G1067" s="13">
        <v>46934</v>
      </c>
      <c r="H1067" s="2" t="s">
        <v>638</v>
      </c>
      <c r="P1067" s="2" t="s">
        <v>32</v>
      </c>
      <c r="Q1067" s="2">
        <v>2025</v>
      </c>
      <c r="R1067" s="2">
        <v>3</v>
      </c>
    </row>
    <row r="1068" spans="1:18">
      <c r="A1068" s="2">
        <v>1130001066</v>
      </c>
      <c r="B1068" s="15">
        <v>100028017555</v>
      </c>
      <c r="C1068" s="2" t="s">
        <v>378</v>
      </c>
      <c r="D1068" s="2" t="s">
        <v>326</v>
      </c>
      <c r="E1068" s="2" t="s">
        <v>333</v>
      </c>
      <c r="F1068" s="13">
        <v>45905</v>
      </c>
      <c r="G1068" s="13">
        <v>47026</v>
      </c>
      <c r="H1068" s="2" t="s">
        <v>638</v>
      </c>
      <c r="P1068" s="2" t="s">
        <v>32</v>
      </c>
      <c r="Q1068" s="2">
        <v>2025</v>
      </c>
      <c r="R1068" s="2">
        <v>3</v>
      </c>
    </row>
    <row r="1069" spans="1:18">
      <c r="A1069" s="2">
        <v>1130001067</v>
      </c>
      <c r="B1069" s="15">
        <v>100028009643</v>
      </c>
      <c r="C1069" s="2" t="s">
        <v>538</v>
      </c>
      <c r="D1069" s="2" t="s">
        <v>326</v>
      </c>
      <c r="E1069" s="2" t="s">
        <v>333</v>
      </c>
      <c r="F1069" s="13">
        <v>45904</v>
      </c>
      <c r="G1069" s="13">
        <v>47026</v>
      </c>
      <c r="H1069" s="2" t="s">
        <v>638</v>
      </c>
      <c r="P1069" s="2" t="s">
        <v>32</v>
      </c>
      <c r="Q1069" s="2">
        <v>2025</v>
      </c>
      <c r="R1069" s="2">
        <v>3</v>
      </c>
    </row>
    <row r="1070" spans="1:18">
      <c r="A1070" s="2">
        <v>1130001068</v>
      </c>
      <c r="B1070" s="15">
        <v>100026672795</v>
      </c>
      <c r="C1070" s="2" t="s">
        <v>538</v>
      </c>
      <c r="D1070" s="2" t="s">
        <v>326</v>
      </c>
      <c r="E1070" s="2" t="s">
        <v>333</v>
      </c>
      <c r="F1070" s="13">
        <v>45565</v>
      </c>
      <c r="G1070" s="13">
        <v>46660</v>
      </c>
      <c r="H1070" s="2" t="s">
        <v>638</v>
      </c>
      <c r="P1070" s="2" t="s">
        <v>32</v>
      </c>
      <c r="Q1070" s="2">
        <v>2025</v>
      </c>
      <c r="R1070" s="2">
        <v>3</v>
      </c>
    </row>
    <row r="1071" spans="1:18">
      <c r="A1071" s="2">
        <v>1130001069</v>
      </c>
      <c r="B1071" s="15">
        <v>100027815785</v>
      </c>
      <c r="C1071" s="2" t="s">
        <v>378</v>
      </c>
      <c r="D1071" s="2" t="s">
        <v>326</v>
      </c>
      <c r="E1071" s="2" t="s">
        <v>333</v>
      </c>
      <c r="F1071" s="13">
        <v>45847</v>
      </c>
      <c r="G1071" s="13">
        <v>46965</v>
      </c>
      <c r="H1071" s="2" t="s">
        <v>638</v>
      </c>
      <c r="P1071" s="2" t="s">
        <v>32</v>
      </c>
      <c r="Q1071" s="2">
        <v>2025</v>
      </c>
      <c r="R1071" s="2">
        <v>3</v>
      </c>
    </row>
    <row r="1072" spans="1:18">
      <c r="A1072" s="2">
        <v>1130001070</v>
      </c>
      <c r="B1072" s="15">
        <v>100028008019</v>
      </c>
      <c r="C1072" s="2" t="s">
        <v>686</v>
      </c>
      <c r="D1072" s="2" t="s">
        <v>326</v>
      </c>
      <c r="E1072" s="2" t="s">
        <v>333</v>
      </c>
      <c r="F1072" s="13">
        <v>45904</v>
      </c>
      <c r="G1072" s="13">
        <v>47026</v>
      </c>
      <c r="H1072" s="2" t="s">
        <v>638</v>
      </c>
      <c r="P1072" s="2" t="s">
        <v>32</v>
      </c>
      <c r="Q1072" s="2">
        <v>2025</v>
      </c>
      <c r="R1072" s="2">
        <v>3</v>
      </c>
    </row>
    <row r="1073" spans="1:18">
      <c r="A1073" s="2">
        <v>1130001071</v>
      </c>
      <c r="B1073" s="15">
        <v>100026403049</v>
      </c>
      <c r="C1073" s="2" t="s">
        <v>532</v>
      </c>
      <c r="D1073" s="2" t="s">
        <v>326</v>
      </c>
      <c r="E1073" s="2" t="s">
        <v>333</v>
      </c>
      <c r="F1073" s="13">
        <v>45496</v>
      </c>
      <c r="G1073" s="13">
        <v>46599</v>
      </c>
      <c r="H1073" s="2" t="s">
        <v>638</v>
      </c>
      <c r="P1073" s="2" t="s">
        <v>32</v>
      </c>
      <c r="Q1073" s="2">
        <v>2025</v>
      </c>
      <c r="R1073" s="2">
        <v>3</v>
      </c>
    </row>
    <row r="1074" spans="1:18">
      <c r="A1074" s="2">
        <v>1130001072</v>
      </c>
      <c r="B1074" s="15">
        <v>100028035107</v>
      </c>
      <c r="C1074" s="2" t="s">
        <v>378</v>
      </c>
      <c r="D1074" s="2" t="s">
        <v>326</v>
      </c>
      <c r="E1074" s="2" t="s">
        <v>333</v>
      </c>
      <c r="F1074" s="13">
        <v>45905</v>
      </c>
      <c r="G1074" s="13">
        <v>47026</v>
      </c>
      <c r="H1074" s="2" t="s">
        <v>638</v>
      </c>
      <c r="P1074" s="2" t="s">
        <v>32</v>
      </c>
      <c r="Q1074" s="2">
        <v>2025</v>
      </c>
      <c r="R1074" s="2">
        <v>3</v>
      </c>
    </row>
    <row r="1075" spans="1:18">
      <c r="A1075" s="2">
        <v>1130001073</v>
      </c>
      <c r="B1075" s="15">
        <v>100028062548</v>
      </c>
      <c r="C1075" s="2" t="s">
        <v>378</v>
      </c>
      <c r="D1075" s="2" t="s">
        <v>326</v>
      </c>
      <c r="E1075" s="2" t="s">
        <v>333</v>
      </c>
      <c r="F1075" s="13">
        <v>45912</v>
      </c>
      <c r="G1075" s="13">
        <v>47026</v>
      </c>
      <c r="H1075" s="2" t="s">
        <v>638</v>
      </c>
      <c r="P1075" s="2" t="s">
        <v>32</v>
      </c>
      <c r="Q1075" s="2">
        <v>2025</v>
      </c>
      <c r="R1075" s="2">
        <v>3</v>
      </c>
    </row>
    <row r="1076" spans="1:18">
      <c r="A1076" s="2">
        <v>1130001074</v>
      </c>
      <c r="B1076" s="15">
        <v>100027715957</v>
      </c>
      <c r="C1076" s="2" t="s">
        <v>690</v>
      </c>
      <c r="D1076" s="2" t="s">
        <v>325</v>
      </c>
      <c r="E1076" s="2" t="s">
        <v>333</v>
      </c>
      <c r="F1076" s="13">
        <v>45812</v>
      </c>
      <c r="G1076" s="13">
        <v>46995</v>
      </c>
      <c r="H1076" s="2" t="s">
        <v>638</v>
      </c>
      <c r="P1076" s="2" t="s">
        <v>32</v>
      </c>
      <c r="Q1076" s="2">
        <v>2025</v>
      </c>
      <c r="R1076" s="2">
        <v>3</v>
      </c>
    </row>
    <row r="1077" spans="1:18">
      <c r="A1077" s="2">
        <v>1130001075</v>
      </c>
      <c r="B1077" s="15">
        <v>100023095820</v>
      </c>
      <c r="C1077" s="2" t="s">
        <v>690</v>
      </c>
      <c r="D1077" s="2" t="s">
        <v>320</v>
      </c>
      <c r="E1077" s="2" t="s">
        <v>333</v>
      </c>
      <c r="F1077" s="13">
        <v>44923</v>
      </c>
      <c r="G1077" s="13">
        <v>45291</v>
      </c>
      <c r="H1077" s="2" t="s">
        <v>638</v>
      </c>
      <c r="P1077" s="2" t="s">
        <v>32</v>
      </c>
      <c r="Q1077" s="2">
        <v>2025</v>
      </c>
      <c r="R1077" s="2">
        <v>3</v>
      </c>
    </row>
    <row r="1078" spans="1:18">
      <c r="A1078" s="2">
        <v>1130001076</v>
      </c>
      <c r="B1078" s="15">
        <v>100024892414</v>
      </c>
      <c r="C1078" s="2" t="s">
        <v>690</v>
      </c>
      <c r="D1078" s="2" t="s">
        <v>325</v>
      </c>
      <c r="E1078" s="2" t="s">
        <v>333</v>
      </c>
      <c r="F1078" s="13">
        <v>45236</v>
      </c>
      <c r="G1078" s="13">
        <v>45443</v>
      </c>
      <c r="H1078" s="2" t="s">
        <v>638</v>
      </c>
      <c r="P1078" s="2" t="s">
        <v>32</v>
      </c>
      <c r="Q1078" s="2">
        <v>2025</v>
      </c>
      <c r="R1078" s="2">
        <v>3</v>
      </c>
    </row>
    <row r="1079" spans="1:18">
      <c r="A1079" s="2">
        <v>1130001077</v>
      </c>
      <c r="B1079" s="15">
        <v>100027704388</v>
      </c>
      <c r="C1079" s="2" t="s">
        <v>690</v>
      </c>
      <c r="D1079" s="2" t="s">
        <v>325</v>
      </c>
      <c r="E1079" s="2" t="s">
        <v>333</v>
      </c>
      <c r="F1079" s="13">
        <v>45810</v>
      </c>
      <c r="G1079" s="13">
        <v>46022</v>
      </c>
      <c r="H1079" s="2" t="s">
        <v>638</v>
      </c>
      <c r="P1079" s="2" t="s">
        <v>32</v>
      </c>
      <c r="Q1079" s="2">
        <v>2025</v>
      </c>
      <c r="R1079" s="2">
        <v>3</v>
      </c>
    </row>
    <row r="1080" spans="1:18">
      <c r="A1080" s="2">
        <v>1130001078</v>
      </c>
      <c r="B1080" s="15">
        <v>100027678992</v>
      </c>
      <c r="C1080" s="2" t="s">
        <v>690</v>
      </c>
      <c r="D1080" s="2" t="s">
        <v>325</v>
      </c>
      <c r="E1080" s="2" t="s">
        <v>333</v>
      </c>
      <c r="F1080" s="13">
        <v>45799</v>
      </c>
      <c r="G1080" s="13">
        <v>45991</v>
      </c>
      <c r="H1080" s="2" t="s">
        <v>638</v>
      </c>
      <c r="P1080" s="2" t="s">
        <v>32</v>
      </c>
      <c r="Q1080" s="2">
        <v>2025</v>
      </c>
      <c r="R1080" s="2">
        <v>3</v>
      </c>
    </row>
    <row r="1081" spans="1:18">
      <c r="A1081" s="2">
        <v>1130001079</v>
      </c>
      <c r="B1081" s="15">
        <v>100027607201</v>
      </c>
      <c r="C1081" s="2" t="s">
        <v>690</v>
      </c>
      <c r="D1081" s="2" t="s">
        <v>320</v>
      </c>
      <c r="E1081" s="2" t="s">
        <v>333</v>
      </c>
      <c r="F1081" s="13">
        <v>45785</v>
      </c>
      <c r="G1081" s="13">
        <v>46173</v>
      </c>
      <c r="H1081" s="2" t="s">
        <v>638</v>
      </c>
      <c r="P1081" s="2" t="s">
        <v>32</v>
      </c>
      <c r="Q1081" s="2">
        <v>2025</v>
      </c>
      <c r="R1081" s="2">
        <v>3</v>
      </c>
    </row>
    <row r="1082" spans="1:18">
      <c r="A1082" s="2">
        <v>1130001080</v>
      </c>
      <c r="B1082" s="15">
        <v>100026374171</v>
      </c>
      <c r="C1082" s="2" t="s">
        <v>690</v>
      </c>
      <c r="D1082" s="2" t="s">
        <v>320</v>
      </c>
      <c r="E1082" s="2" t="s">
        <v>333</v>
      </c>
      <c r="F1082" s="13">
        <v>45496</v>
      </c>
      <c r="G1082" s="13">
        <v>45869</v>
      </c>
      <c r="H1082" s="2" t="s">
        <v>638</v>
      </c>
      <c r="P1082" s="2" t="s">
        <v>32</v>
      </c>
      <c r="Q1082" s="2">
        <v>2025</v>
      </c>
      <c r="R1082" s="2">
        <v>3</v>
      </c>
    </row>
    <row r="1083" spans="1:18">
      <c r="A1083" s="2">
        <v>1130001081</v>
      </c>
      <c r="B1083" s="15">
        <v>100028035552</v>
      </c>
      <c r="C1083" s="2" t="s">
        <v>690</v>
      </c>
      <c r="D1083" s="2" t="s">
        <v>325</v>
      </c>
      <c r="E1083" s="2" t="s">
        <v>333</v>
      </c>
      <c r="F1083" s="13">
        <v>45911</v>
      </c>
      <c r="G1083" s="13">
        <v>46112</v>
      </c>
      <c r="H1083" s="2" t="s">
        <v>638</v>
      </c>
      <c r="P1083" s="2" t="s">
        <v>32</v>
      </c>
      <c r="Q1083" s="2">
        <v>2025</v>
      </c>
      <c r="R1083" s="2">
        <v>3</v>
      </c>
    </row>
    <row r="1084" spans="1:18">
      <c r="A1084" s="2">
        <v>1130001082</v>
      </c>
      <c r="B1084" s="15">
        <v>100027726780</v>
      </c>
      <c r="C1084" s="2" t="s">
        <v>532</v>
      </c>
      <c r="D1084" s="2" t="s">
        <v>320</v>
      </c>
      <c r="E1084" s="2" t="s">
        <v>333</v>
      </c>
      <c r="F1084" s="13">
        <v>45821</v>
      </c>
      <c r="G1084" s="13">
        <v>46203</v>
      </c>
      <c r="H1084" s="2" t="s">
        <v>638</v>
      </c>
      <c r="P1084" s="2" t="s">
        <v>32</v>
      </c>
      <c r="Q1084" s="2">
        <v>2025</v>
      </c>
      <c r="R1084" s="2">
        <v>3</v>
      </c>
    </row>
    <row r="1085" spans="1:18">
      <c r="A1085" s="2">
        <v>1130001083</v>
      </c>
      <c r="B1085" s="15">
        <v>100026585051</v>
      </c>
      <c r="C1085" s="2" t="s">
        <v>541</v>
      </c>
      <c r="D1085" s="2" t="s">
        <v>320</v>
      </c>
      <c r="E1085" s="2" t="s">
        <v>333</v>
      </c>
      <c r="F1085" s="13">
        <v>45548</v>
      </c>
      <c r="G1085" s="13">
        <v>45930</v>
      </c>
      <c r="H1085" s="2" t="s">
        <v>638</v>
      </c>
      <c r="P1085" s="2" t="s">
        <v>32</v>
      </c>
      <c r="Q1085" s="2">
        <v>2025</v>
      </c>
      <c r="R1085" s="2">
        <v>3</v>
      </c>
    </row>
    <row r="1086" spans="1:18">
      <c r="A1086" s="2">
        <v>1130001084</v>
      </c>
      <c r="B1086" s="15">
        <v>100027727243</v>
      </c>
      <c r="C1086" s="2" t="s">
        <v>682</v>
      </c>
      <c r="D1086" s="2" t="s">
        <v>320</v>
      </c>
      <c r="E1086" s="2" t="s">
        <v>333</v>
      </c>
      <c r="F1086" s="13">
        <v>45821</v>
      </c>
      <c r="G1086" s="13">
        <v>46203</v>
      </c>
      <c r="H1086" s="2" t="s">
        <v>638</v>
      </c>
      <c r="P1086" s="2" t="s">
        <v>32</v>
      </c>
      <c r="Q1086" s="2">
        <v>2025</v>
      </c>
      <c r="R1086" s="2">
        <v>3</v>
      </c>
    </row>
    <row r="1087" spans="1:18">
      <c r="A1087" s="2">
        <v>1130001085</v>
      </c>
      <c r="B1087" s="15">
        <v>100027918059</v>
      </c>
      <c r="C1087" s="2" t="s">
        <v>532</v>
      </c>
      <c r="D1087" s="2" t="s">
        <v>325</v>
      </c>
      <c r="E1087" s="2" t="s">
        <v>333</v>
      </c>
      <c r="F1087" s="13">
        <v>45877</v>
      </c>
      <c r="G1087" s="13">
        <v>46081</v>
      </c>
      <c r="H1087" s="2" t="s">
        <v>638</v>
      </c>
      <c r="P1087" s="2" t="s">
        <v>32</v>
      </c>
      <c r="Q1087" s="2">
        <v>2025</v>
      </c>
      <c r="R1087" s="2">
        <v>3</v>
      </c>
    </row>
    <row r="1088" spans="1:18">
      <c r="A1088" s="2">
        <v>1130001086</v>
      </c>
      <c r="B1088" s="15">
        <v>100027983217</v>
      </c>
      <c r="C1088" s="2" t="s">
        <v>682</v>
      </c>
      <c r="D1088" s="2" t="s">
        <v>325</v>
      </c>
      <c r="E1088" s="2" t="s">
        <v>333</v>
      </c>
      <c r="F1088" s="13">
        <v>45877</v>
      </c>
      <c r="G1088" s="13">
        <v>46081</v>
      </c>
      <c r="H1088" s="2" t="s">
        <v>638</v>
      </c>
      <c r="P1088" s="2" t="s">
        <v>32</v>
      </c>
      <c r="Q1088" s="2">
        <v>2025</v>
      </c>
      <c r="R1088" s="2">
        <v>3</v>
      </c>
    </row>
    <row r="1089" spans="1:18">
      <c r="A1089" s="2">
        <v>1130001087</v>
      </c>
      <c r="B1089" s="15">
        <v>100027983243</v>
      </c>
      <c r="C1089" s="2" t="s">
        <v>682</v>
      </c>
      <c r="D1089" s="2" t="s">
        <v>320</v>
      </c>
      <c r="E1089" s="2" t="s">
        <v>333</v>
      </c>
      <c r="F1089" s="13">
        <v>45875</v>
      </c>
      <c r="G1089" s="13">
        <v>46265</v>
      </c>
      <c r="H1089" s="2" t="s">
        <v>638</v>
      </c>
      <c r="P1089" s="2" t="s">
        <v>32</v>
      </c>
      <c r="Q1089" s="2">
        <v>2025</v>
      </c>
      <c r="R1089" s="2">
        <v>3</v>
      </c>
    </row>
    <row r="1090" spans="1:18">
      <c r="A1090" s="2">
        <v>1130001088</v>
      </c>
      <c r="B1090" s="15">
        <v>100027902972</v>
      </c>
      <c r="C1090" s="2" t="s">
        <v>688</v>
      </c>
      <c r="D1090" s="2" t="s">
        <v>325</v>
      </c>
      <c r="E1090" s="2" t="s">
        <v>333</v>
      </c>
      <c r="F1090" s="13">
        <v>45870</v>
      </c>
      <c r="G1090" s="13">
        <v>46081</v>
      </c>
      <c r="H1090" s="2" t="s">
        <v>638</v>
      </c>
      <c r="P1090" s="2" t="s">
        <v>32</v>
      </c>
      <c r="Q1090" s="2">
        <v>2025</v>
      </c>
      <c r="R1090" s="2">
        <v>3</v>
      </c>
    </row>
    <row r="1091" spans="1:18">
      <c r="A1091" s="2">
        <v>1130001089</v>
      </c>
      <c r="B1091" s="15">
        <v>100027734522</v>
      </c>
      <c r="C1091" s="2" t="s">
        <v>532</v>
      </c>
      <c r="D1091" s="2" t="s">
        <v>320</v>
      </c>
      <c r="E1091" s="2" t="s">
        <v>333</v>
      </c>
      <c r="F1091" s="13">
        <v>45825</v>
      </c>
      <c r="G1091" s="13">
        <v>46203</v>
      </c>
      <c r="H1091" s="2" t="s">
        <v>638</v>
      </c>
      <c r="P1091" s="2" t="s">
        <v>32</v>
      </c>
      <c r="Q1091" s="2">
        <v>2025</v>
      </c>
      <c r="R1091" s="2">
        <v>3</v>
      </c>
    </row>
    <row r="1092" spans="1:18">
      <c r="A1092" s="2">
        <v>1130001090</v>
      </c>
      <c r="B1092" s="15">
        <v>100026495821</v>
      </c>
      <c r="C1092" s="2" t="s">
        <v>682</v>
      </c>
      <c r="D1092" s="2" t="s">
        <v>320</v>
      </c>
      <c r="E1092" s="2" t="s">
        <v>333</v>
      </c>
      <c r="F1092" s="13">
        <v>45526</v>
      </c>
      <c r="G1092" s="13">
        <v>45900</v>
      </c>
      <c r="H1092" s="2" t="s">
        <v>638</v>
      </c>
      <c r="P1092" s="2" t="s">
        <v>32</v>
      </c>
      <c r="Q1092" s="2">
        <v>2025</v>
      </c>
      <c r="R1092" s="2">
        <v>3</v>
      </c>
    </row>
    <row r="1093" spans="1:18">
      <c r="A1093" s="2">
        <v>1130001091</v>
      </c>
      <c r="B1093" s="15">
        <v>100027983215</v>
      </c>
      <c r="C1093" s="2" t="s">
        <v>682</v>
      </c>
      <c r="D1093" s="2" t="s">
        <v>325</v>
      </c>
      <c r="E1093" s="2" t="s">
        <v>333</v>
      </c>
      <c r="F1093" s="13">
        <v>45877</v>
      </c>
      <c r="G1093" s="13">
        <v>46081</v>
      </c>
      <c r="H1093" s="2" t="s">
        <v>638</v>
      </c>
      <c r="P1093" s="2" t="s">
        <v>32</v>
      </c>
      <c r="Q1093" s="2">
        <v>2025</v>
      </c>
      <c r="R1093" s="2">
        <v>3</v>
      </c>
    </row>
    <row r="1094" spans="1:18">
      <c r="A1094" s="2">
        <v>1130001092</v>
      </c>
      <c r="B1094" s="15">
        <v>100027983211</v>
      </c>
      <c r="C1094" s="2" t="s">
        <v>532</v>
      </c>
      <c r="D1094" s="2" t="s">
        <v>320</v>
      </c>
      <c r="E1094" s="2" t="s">
        <v>333</v>
      </c>
      <c r="F1094" s="13">
        <v>45883</v>
      </c>
      <c r="G1094" s="13">
        <v>46265</v>
      </c>
      <c r="H1094" s="2" t="s">
        <v>638</v>
      </c>
      <c r="P1094" s="2" t="s">
        <v>32</v>
      </c>
      <c r="Q1094" s="2">
        <v>2025</v>
      </c>
      <c r="R1094" s="2">
        <v>3</v>
      </c>
    </row>
    <row r="1095" spans="1:18">
      <c r="A1095" s="2">
        <v>1130001093</v>
      </c>
      <c r="B1095" s="15">
        <v>100027918264</v>
      </c>
      <c r="C1095" s="2" t="s">
        <v>532</v>
      </c>
      <c r="D1095" s="2" t="s">
        <v>325</v>
      </c>
      <c r="E1095" s="2" t="s">
        <v>333</v>
      </c>
      <c r="F1095" s="13">
        <v>45877</v>
      </c>
      <c r="G1095" s="13">
        <v>46081</v>
      </c>
      <c r="H1095" s="2" t="s">
        <v>638</v>
      </c>
      <c r="P1095" s="2" t="s">
        <v>32</v>
      </c>
      <c r="Q1095" s="2">
        <v>2025</v>
      </c>
      <c r="R1095" s="2">
        <v>3</v>
      </c>
    </row>
    <row r="1096" spans="1:18">
      <c r="A1096" s="2">
        <v>1130001094</v>
      </c>
      <c r="B1096" s="15">
        <v>100027902973</v>
      </c>
      <c r="C1096" s="2" t="s">
        <v>532</v>
      </c>
      <c r="D1096" s="2" t="s">
        <v>325</v>
      </c>
      <c r="E1096" s="2" t="s">
        <v>333</v>
      </c>
      <c r="F1096" s="13">
        <v>45870</v>
      </c>
      <c r="G1096" s="13">
        <v>46081</v>
      </c>
      <c r="H1096" s="2" t="s">
        <v>638</v>
      </c>
      <c r="P1096" s="2" t="s">
        <v>32</v>
      </c>
      <c r="Q1096" s="2">
        <v>2025</v>
      </c>
      <c r="R1096" s="2">
        <v>3</v>
      </c>
    </row>
    <row r="1097" spans="1:18">
      <c r="A1097" s="2">
        <v>1130001095</v>
      </c>
      <c r="B1097" s="15">
        <v>100027983214</v>
      </c>
      <c r="C1097" s="2" t="s">
        <v>532</v>
      </c>
      <c r="D1097" s="2" t="s">
        <v>325</v>
      </c>
      <c r="E1097" s="2" t="s">
        <v>333</v>
      </c>
      <c r="F1097" s="13">
        <v>45877</v>
      </c>
      <c r="G1097" s="13">
        <v>45961</v>
      </c>
      <c r="H1097" s="2" t="s">
        <v>638</v>
      </c>
      <c r="P1097" s="2" t="s">
        <v>32</v>
      </c>
      <c r="Q1097" s="2">
        <v>2025</v>
      </c>
      <c r="R1097" s="2">
        <v>3</v>
      </c>
    </row>
    <row r="1098" spans="1:18">
      <c r="A1098" s="2">
        <v>1130001096</v>
      </c>
      <c r="B1098" s="15">
        <v>100027918263</v>
      </c>
      <c r="C1098" s="2" t="s">
        <v>532</v>
      </c>
      <c r="D1098" s="2" t="s">
        <v>325</v>
      </c>
      <c r="E1098" s="2" t="s">
        <v>333</v>
      </c>
      <c r="F1098" s="13">
        <v>45877</v>
      </c>
      <c r="G1098" s="13">
        <v>46081</v>
      </c>
      <c r="H1098" s="2" t="s">
        <v>638</v>
      </c>
      <c r="P1098" s="2" t="s">
        <v>32</v>
      </c>
      <c r="Q1098" s="2">
        <v>2025</v>
      </c>
      <c r="R1098" s="2">
        <v>3</v>
      </c>
    </row>
    <row r="1099" spans="1:18">
      <c r="A1099" s="2">
        <v>1130001097</v>
      </c>
      <c r="B1099" s="15">
        <v>100027722978</v>
      </c>
      <c r="C1099" s="2" t="s">
        <v>532</v>
      </c>
      <c r="D1099" s="2" t="s">
        <v>320</v>
      </c>
      <c r="E1099" s="2" t="s">
        <v>333</v>
      </c>
      <c r="F1099" s="13">
        <v>45819</v>
      </c>
      <c r="G1099" s="13">
        <v>46203</v>
      </c>
      <c r="H1099" s="2" t="s">
        <v>638</v>
      </c>
      <c r="P1099" s="2" t="s">
        <v>32</v>
      </c>
      <c r="Q1099" s="2">
        <v>2025</v>
      </c>
      <c r="R1099" s="2">
        <v>3</v>
      </c>
    </row>
    <row r="1100" spans="1:18">
      <c r="A1100" s="2">
        <v>1130001098</v>
      </c>
      <c r="B1100" s="15">
        <v>100026538350</v>
      </c>
      <c r="C1100" s="2" t="s">
        <v>532</v>
      </c>
      <c r="D1100" s="2" t="s">
        <v>320</v>
      </c>
      <c r="E1100" s="2" t="s">
        <v>333</v>
      </c>
      <c r="F1100" s="13">
        <v>45534</v>
      </c>
      <c r="G1100" s="13">
        <v>45900</v>
      </c>
      <c r="H1100" s="2" t="s">
        <v>638</v>
      </c>
      <c r="P1100" s="2" t="s">
        <v>32</v>
      </c>
      <c r="Q1100" s="2">
        <v>2025</v>
      </c>
      <c r="R1100" s="2">
        <v>3</v>
      </c>
    </row>
    <row r="1101" spans="1:18">
      <c r="A1101" s="2">
        <v>1130001099</v>
      </c>
      <c r="B1101" s="15">
        <v>100027711899</v>
      </c>
      <c r="C1101" s="2" t="s">
        <v>685</v>
      </c>
      <c r="D1101" s="2" t="s">
        <v>320</v>
      </c>
      <c r="E1101" s="2" t="s">
        <v>333</v>
      </c>
      <c r="F1101" s="13">
        <v>45814</v>
      </c>
      <c r="G1101" s="13">
        <v>46203</v>
      </c>
      <c r="H1101" s="2" t="s">
        <v>638</v>
      </c>
      <c r="P1101" s="2" t="s">
        <v>32</v>
      </c>
      <c r="Q1101" s="2">
        <v>2025</v>
      </c>
      <c r="R1101" s="2">
        <v>3</v>
      </c>
    </row>
    <row r="1102" spans="1:18">
      <c r="A1102" s="2">
        <v>1130001100</v>
      </c>
      <c r="B1102" s="15">
        <v>100027604697</v>
      </c>
      <c r="C1102" s="2" t="s">
        <v>532</v>
      </c>
      <c r="D1102" s="2" t="s">
        <v>320</v>
      </c>
      <c r="E1102" s="2" t="s">
        <v>333</v>
      </c>
      <c r="F1102" s="13">
        <v>45785</v>
      </c>
      <c r="G1102" s="13">
        <v>46173</v>
      </c>
      <c r="H1102" s="2" t="s">
        <v>638</v>
      </c>
      <c r="P1102" s="2" t="s">
        <v>32</v>
      </c>
      <c r="Q1102" s="2">
        <v>2025</v>
      </c>
      <c r="R1102" s="2">
        <v>3</v>
      </c>
    </row>
    <row r="1103" spans="1:18">
      <c r="A1103" s="2">
        <v>1130001101</v>
      </c>
      <c r="B1103" s="15">
        <v>100026492973</v>
      </c>
      <c r="C1103" s="2" t="s">
        <v>532</v>
      </c>
      <c r="D1103" s="2" t="s">
        <v>320</v>
      </c>
      <c r="E1103" s="2" t="s">
        <v>333</v>
      </c>
      <c r="F1103" s="13">
        <v>45525</v>
      </c>
      <c r="G1103" s="13">
        <v>45900</v>
      </c>
      <c r="H1103" s="2" t="s">
        <v>638</v>
      </c>
      <c r="P1103" s="2" t="s">
        <v>32</v>
      </c>
      <c r="Q1103" s="2">
        <v>2025</v>
      </c>
      <c r="R1103" s="2">
        <v>3</v>
      </c>
    </row>
    <row r="1104" spans="1:18">
      <c r="A1104" s="2">
        <v>1130001102</v>
      </c>
      <c r="B1104" s="15">
        <v>100027983218</v>
      </c>
      <c r="C1104" s="2" t="s">
        <v>532</v>
      </c>
      <c r="D1104" s="2" t="s">
        <v>325</v>
      </c>
      <c r="E1104" s="2" t="s">
        <v>333</v>
      </c>
      <c r="F1104" s="13">
        <v>45877</v>
      </c>
      <c r="G1104" s="13">
        <v>46081</v>
      </c>
      <c r="H1104" s="2" t="s">
        <v>638</v>
      </c>
      <c r="P1104" s="2" t="s">
        <v>32</v>
      </c>
      <c r="Q1104" s="2">
        <v>2025</v>
      </c>
      <c r="R1104" s="2">
        <v>3</v>
      </c>
    </row>
    <row r="1105" spans="1:18">
      <c r="A1105" s="2">
        <v>1130001103</v>
      </c>
      <c r="B1105" s="15">
        <v>100027711901</v>
      </c>
      <c r="C1105" s="2" t="s">
        <v>686</v>
      </c>
      <c r="D1105" s="2" t="s">
        <v>320</v>
      </c>
      <c r="E1105" s="2" t="s">
        <v>333</v>
      </c>
      <c r="F1105" s="13">
        <v>45814</v>
      </c>
      <c r="G1105" s="13">
        <v>46203</v>
      </c>
      <c r="H1105" s="2" t="s">
        <v>638</v>
      </c>
      <c r="P1105" s="2" t="s">
        <v>32</v>
      </c>
      <c r="Q1105" s="2">
        <v>2025</v>
      </c>
      <c r="R1105" s="2">
        <v>3</v>
      </c>
    </row>
    <row r="1106" spans="1:18">
      <c r="A1106" s="2">
        <v>1130001104</v>
      </c>
      <c r="B1106" s="15">
        <v>100027918261</v>
      </c>
      <c r="C1106" s="2" t="s">
        <v>682</v>
      </c>
      <c r="D1106" s="2" t="s">
        <v>325</v>
      </c>
      <c r="E1106" s="2" t="s">
        <v>333</v>
      </c>
      <c r="F1106" s="13">
        <v>45877</v>
      </c>
      <c r="G1106" s="13">
        <v>46081</v>
      </c>
      <c r="H1106" s="2" t="s">
        <v>638</v>
      </c>
      <c r="P1106" s="2" t="s">
        <v>32</v>
      </c>
      <c r="Q1106" s="2">
        <v>2025</v>
      </c>
      <c r="R1106" s="2">
        <v>3</v>
      </c>
    </row>
    <row r="1107" spans="1:18">
      <c r="A1107" s="2">
        <v>1130001105</v>
      </c>
      <c r="B1107" s="15">
        <v>100026729769</v>
      </c>
      <c r="C1107" s="2" t="s">
        <v>532</v>
      </c>
      <c r="D1107" s="2" t="s">
        <v>320</v>
      </c>
      <c r="E1107" s="2" t="s">
        <v>333</v>
      </c>
      <c r="F1107" s="13">
        <v>45589</v>
      </c>
      <c r="G1107" s="13">
        <v>45961</v>
      </c>
      <c r="H1107" s="2" t="s">
        <v>638</v>
      </c>
      <c r="P1107" s="2" t="s">
        <v>32</v>
      </c>
      <c r="Q1107" s="2">
        <v>2025</v>
      </c>
      <c r="R1107" s="2">
        <v>3</v>
      </c>
    </row>
    <row r="1108" spans="1:18">
      <c r="A1108" s="2">
        <v>1130001106</v>
      </c>
      <c r="B1108" s="15">
        <v>100027772263</v>
      </c>
      <c r="C1108" s="2" t="s">
        <v>532</v>
      </c>
      <c r="D1108" s="2" t="s">
        <v>320</v>
      </c>
      <c r="E1108" s="2" t="s">
        <v>333</v>
      </c>
      <c r="F1108" s="13">
        <v>45833</v>
      </c>
      <c r="G1108" s="13">
        <v>46203</v>
      </c>
      <c r="H1108" s="2" t="s">
        <v>638</v>
      </c>
      <c r="P1108" s="2" t="s">
        <v>32</v>
      </c>
      <c r="Q1108" s="2">
        <v>2025</v>
      </c>
      <c r="R1108" s="2">
        <v>3</v>
      </c>
    </row>
    <row r="1109" spans="1:18">
      <c r="A1109" s="2">
        <v>1130001107</v>
      </c>
      <c r="B1109" s="15">
        <v>100027907498</v>
      </c>
      <c r="C1109" s="2" t="s">
        <v>682</v>
      </c>
      <c r="D1109" s="2" t="s">
        <v>325</v>
      </c>
      <c r="E1109" s="2" t="s">
        <v>333</v>
      </c>
      <c r="F1109" s="13">
        <v>45870</v>
      </c>
      <c r="G1109" s="13">
        <v>46081</v>
      </c>
      <c r="H1109" s="2" t="s">
        <v>638</v>
      </c>
      <c r="P1109" s="2" t="s">
        <v>32</v>
      </c>
      <c r="Q1109" s="2">
        <v>2025</v>
      </c>
      <c r="R1109" s="2">
        <v>3</v>
      </c>
    </row>
    <row r="1110" spans="1:18">
      <c r="A1110" s="2">
        <v>1130001108</v>
      </c>
      <c r="B1110" s="15">
        <v>100027706119</v>
      </c>
      <c r="C1110" s="2" t="s">
        <v>378</v>
      </c>
      <c r="D1110" s="2" t="s">
        <v>320</v>
      </c>
      <c r="E1110" s="2" t="s">
        <v>333</v>
      </c>
      <c r="F1110" s="13">
        <v>45812</v>
      </c>
      <c r="G1110" s="13">
        <v>46203</v>
      </c>
      <c r="H1110" s="2" t="s">
        <v>638</v>
      </c>
      <c r="P1110" s="2" t="s">
        <v>32</v>
      </c>
      <c r="Q1110" s="2">
        <v>2025</v>
      </c>
      <c r="R1110" s="2">
        <v>3</v>
      </c>
    </row>
    <row r="1111" spans="1:18">
      <c r="A1111" s="2">
        <v>1130001109</v>
      </c>
      <c r="B1111" s="15">
        <v>100026720506</v>
      </c>
      <c r="C1111" s="2" t="s">
        <v>532</v>
      </c>
      <c r="D1111" s="2" t="s">
        <v>320</v>
      </c>
      <c r="E1111" s="2" t="s">
        <v>333</v>
      </c>
      <c r="F1111" s="13">
        <v>45587</v>
      </c>
      <c r="G1111" s="13">
        <v>45961</v>
      </c>
      <c r="H1111" s="2" t="s">
        <v>638</v>
      </c>
      <c r="P1111" s="2" t="s">
        <v>32</v>
      </c>
      <c r="Q1111" s="2">
        <v>2025</v>
      </c>
      <c r="R1111" s="2">
        <v>3</v>
      </c>
    </row>
    <row r="1112" spans="1:18">
      <c r="A1112" s="2">
        <v>1130001110</v>
      </c>
      <c r="B1112" s="15">
        <v>100028015421</v>
      </c>
      <c r="C1112" s="2" t="s">
        <v>532</v>
      </c>
      <c r="D1112" s="2" t="s">
        <v>325</v>
      </c>
      <c r="E1112" s="2" t="s">
        <v>333</v>
      </c>
      <c r="F1112" s="13">
        <v>45908</v>
      </c>
      <c r="G1112" s="13">
        <v>46112</v>
      </c>
      <c r="H1112" s="2" t="s">
        <v>638</v>
      </c>
      <c r="P1112" s="2" t="s">
        <v>32</v>
      </c>
      <c r="Q1112" s="2">
        <v>2025</v>
      </c>
      <c r="R1112" s="2">
        <v>3</v>
      </c>
    </row>
    <row r="1113" spans="1:18">
      <c r="A1113" s="2">
        <v>1130001111</v>
      </c>
      <c r="B1113" s="15">
        <v>100027983206</v>
      </c>
      <c r="C1113" s="2" t="s">
        <v>378</v>
      </c>
      <c r="D1113" s="2" t="s">
        <v>320</v>
      </c>
      <c r="E1113" s="2" t="s">
        <v>333</v>
      </c>
      <c r="F1113" s="13">
        <v>45869</v>
      </c>
      <c r="G1113" s="13">
        <v>46234</v>
      </c>
      <c r="H1113" s="2" t="s">
        <v>638</v>
      </c>
      <c r="P1113" s="2" t="s">
        <v>32</v>
      </c>
      <c r="Q1113" s="2">
        <v>2025</v>
      </c>
      <c r="R1113" s="2">
        <v>3</v>
      </c>
    </row>
    <row r="1114" spans="1:18">
      <c r="A1114" s="2">
        <v>1130001112</v>
      </c>
      <c r="B1114" s="15">
        <v>100027902974</v>
      </c>
      <c r="C1114" s="2" t="s">
        <v>532</v>
      </c>
      <c r="D1114" s="2" t="s">
        <v>325</v>
      </c>
      <c r="E1114" s="2" t="s">
        <v>333</v>
      </c>
      <c r="F1114" s="13">
        <v>45870</v>
      </c>
      <c r="G1114" s="13">
        <v>46081</v>
      </c>
      <c r="H1114" s="2" t="s">
        <v>638</v>
      </c>
      <c r="P1114" s="2" t="s">
        <v>32</v>
      </c>
      <c r="Q1114" s="2">
        <v>2025</v>
      </c>
      <c r="R1114" s="2">
        <v>3</v>
      </c>
    </row>
    <row r="1115" spans="1:18">
      <c r="A1115" s="2">
        <v>1130001113</v>
      </c>
      <c r="B1115" s="15">
        <v>100027983227</v>
      </c>
      <c r="C1115" s="2" t="s">
        <v>682</v>
      </c>
      <c r="D1115" s="2" t="s">
        <v>320</v>
      </c>
      <c r="E1115" s="2" t="s">
        <v>333</v>
      </c>
      <c r="F1115" s="13">
        <v>45869</v>
      </c>
      <c r="G1115" s="13">
        <v>46234</v>
      </c>
      <c r="H1115" s="2" t="s">
        <v>638</v>
      </c>
      <c r="P1115" s="2" t="s">
        <v>32</v>
      </c>
      <c r="Q1115" s="2">
        <v>2025</v>
      </c>
      <c r="R1115" s="2">
        <v>3</v>
      </c>
    </row>
    <row r="1116" spans="1:18">
      <c r="A1116" s="2">
        <v>1130001114</v>
      </c>
      <c r="B1116" s="15">
        <v>100027918260</v>
      </c>
      <c r="C1116" s="2" t="s">
        <v>532</v>
      </c>
      <c r="D1116" s="2" t="s">
        <v>325</v>
      </c>
      <c r="E1116" s="2" t="s">
        <v>333</v>
      </c>
      <c r="F1116" s="13">
        <v>45877</v>
      </c>
      <c r="G1116" s="13">
        <v>46081</v>
      </c>
      <c r="H1116" s="2" t="s">
        <v>638</v>
      </c>
      <c r="P1116" s="2" t="s">
        <v>32</v>
      </c>
      <c r="Q1116" s="2">
        <v>2025</v>
      </c>
      <c r="R1116" s="2">
        <v>3</v>
      </c>
    </row>
    <row r="1117" spans="1:18">
      <c r="A1117" s="2">
        <v>1130001115</v>
      </c>
      <c r="B1117" s="15">
        <v>100025472514</v>
      </c>
      <c r="C1117" s="2" t="s">
        <v>532</v>
      </c>
      <c r="D1117" s="2" t="s">
        <v>325</v>
      </c>
      <c r="E1117" s="2" t="s">
        <v>333</v>
      </c>
      <c r="F1117" s="13">
        <v>45326</v>
      </c>
      <c r="G1117" s="13">
        <v>45535</v>
      </c>
      <c r="H1117" s="2" t="s">
        <v>638</v>
      </c>
      <c r="P1117" s="2" t="s">
        <v>32</v>
      </c>
      <c r="Q1117" s="2">
        <v>2025</v>
      </c>
      <c r="R1117" s="2">
        <v>3</v>
      </c>
    </row>
    <row r="1118" spans="1:18">
      <c r="A1118" s="2">
        <v>1130001116</v>
      </c>
      <c r="B1118" s="15">
        <v>100026591812</v>
      </c>
      <c r="C1118" s="2" t="s">
        <v>378</v>
      </c>
      <c r="D1118" s="2" t="s">
        <v>320</v>
      </c>
      <c r="E1118" s="2" t="s">
        <v>333</v>
      </c>
      <c r="F1118" s="13">
        <v>45551</v>
      </c>
      <c r="G1118" s="13">
        <v>45930</v>
      </c>
      <c r="H1118" s="2" t="s">
        <v>638</v>
      </c>
      <c r="P1118" s="2" t="s">
        <v>32</v>
      </c>
      <c r="Q1118" s="2">
        <v>2025</v>
      </c>
      <c r="R1118" s="2">
        <v>3</v>
      </c>
    </row>
    <row r="1119" spans="1:18">
      <c r="A1119" s="2">
        <v>1130001117</v>
      </c>
      <c r="B1119" s="15">
        <v>100028029792</v>
      </c>
      <c r="C1119" s="2" t="s">
        <v>532</v>
      </c>
      <c r="D1119" s="2" t="s">
        <v>320</v>
      </c>
      <c r="E1119" s="2" t="s">
        <v>333</v>
      </c>
      <c r="F1119" s="13">
        <v>45914</v>
      </c>
      <c r="G1119" s="13">
        <v>46295</v>
      </c>
      <c r="H1119" s="2" t="s">
        <v>638</v>
      </c>
      <c r="P1119" s="2" t="s">
        <v>32</v>
      </c>
      <c r="Q1119" s="2">
        <v>2025</v>
      </c>
      <c r="R1119" s="2">
        <v>3</v>
      </c>
    </row>
    <row r="1120" spans="1:18">
      <c r="A1120" s="2">
        <v>1130001118</v>
      </c>
      <c r="B1120" s="15">
        <v>100027983212</v>
      </c>
      <c r="C1120" s="2" t="s">
        <v>532</v>
      </c>
      <c r="D1120" s="2" t="s">
        <v>320</v>
      </c>
      <c r="E1120" s="2" t="s">
        <v>333</v>
      </c>
      <c r="F1120" s="13">
        <v>45868</v>
      </c>
      <c r="G1120" s="13">
        <v>46234</v>
      </c>
      <c r="H1120" s="2" t="s">
        <v>638</v>
      </c>
      <c r="P1120" s="2" t="s">
        <v>32</v>
      </c>
      <c r="Q1120" s="2">
        <v>2025</v>
      </c>
      <c r="R1120" s="2">
        <v>3</v>
      </c>
    </row>
    <row r="1121" spans="1:18">
      <c r="A1121" s="2">
        <v>1130001119</v>
      </c>
      <c r="B1121" s="15">
        <v>100027983248</v>
      </c>
      <c r="C1121" s="2" t="s">
        <v>682</v>
      </c>
      <c r="D1121" s="2" t="s">
        <v>320</v>
      </c>
      <c r="E1121" s="2" t="s">
        <v>333</v>
      </c>
      <c r="F1121" s="13">
        <v>45854</v>
      </c>
      <c r="G1121" s="13">
        <v>46234</v>
      </c>
      <c r="H1121" s="2" t="s">
        <v>638</v>
      </c>
      <c r="P1121" s="2" t="s">
        <v>32</v>
      </c>
      <c r="Q1121" s="2">
        <v>2025</v>
      </c>
      <c r="R1121" s="2">
        <v>3</v>
      </c>
    </row>
    <row r="1122" spans="1:18">
      <c r="A1122" s="2">
        <v>1130001120</v>
      </c>
      <c r="B1122" s="15">
        <v>100027705673</v>
      </c>
      <c r="C1122" s="2" t="s">
        <v>378</v>
      </c>
      <c r="D1122" s="2" t="s">
        <v>320</v>
      </c>
      <c r="E1122" s="2" t="s">
        <v>333</v>
      </c>
      <c r="F1122" s="13">
        <v>45812</v>
      </c>
      <c r="G1122" s="13">
        <v>46203</v>
      </c>
      <c r="H1122" s="2" t="s">
        <v>638</v>
      </c>
      <c r="P1122" s="2" t="s">
        <v>32</v>
      </c>
      <c r="Q1122" s="2">
        <v>2025</v>
      </c>
      <c r="R1122" s="2">
        <v>3</v>
      </c>
    </row>
    <row r="1123" spans="1:18">
      <c r="A1123" s="2">
        <v>1130001121</v>
      </c>
      <c r="B1123" s="15">
        <v>100026572750</v>
      </c>
      <c r="C1123" s="2" t="s">
        <v>682</v>
      </c>
      <c r="D1123" s="2" t="s">
        <v>320</v>
      </c>
      <c r="E1123" s="2" t="s">
        <v>333</v>
      </c>
      <c r="F1123" s="13">
        <v>45545</v>
      </c>
      <c r="G1123" s="13">
        <v>45930</v>
      </c>
      <c r="H1123" s="2" t="s">
        <v>638</v>
      </c>
      <c r="P1123" s="2" t="s">
        <v>32</v>
      </c>
      <c r="Q1123" s="2">
        <v>2025</v>
      </c>
      <c r="R1123" s="2">
        <v>3</v>
      </c>
    </row>
    <row r="1124" spans="1:18">
      <c r="A1124" s="2">
        <v>1130001122</v>
      </c>
      <c r="B1124" s="15">
        <v>100027983240</v>
      </c>
      <c r="C1124" s="2" t="s">
        <v>532</v>
      </c>
      <c r="D1124" s="2" t="s">
        <v>325</v>
      </c>
      <c r="E1124" s="2" t="s">
        <v>333</v>
      </c>
      <c r="F1124" s="13">
        <v>45877</v>
      </c>
      <c r="G1124" s="13">
        <v>46081</v>
      </c>
      <c r="H1124" s="2" t="s">
        <v>638</v>
      </c>
      <c r="P1124" s="2" t="s">
        <v>32</v>
      </c>
      <c r="Q1124" s="2">
        <v>2025</v>
      </c>
      <c r="R1124" s="2">
        <v>3</v>
      </c>
    </row>
    <row r="1125" spans="1:18">
      <c r="A1125" s="2">
        <v>1130001123</v>
      </c>
      <c r="B1125" s="15">
        <v>100026289760</v>
      </c>
      <c r="C1125" s="2" t="s">
        <v>532</v>
      </c>
      <c r="D1125" s="2" t="s">
        <v>320</v>
      </c>
      <c r="E1125" s="2" t="s">
        <v>333</v>
      </c>
      <c r="F1125" s="13">
        <v>45475</v>
      </c>
      <c r="G1125" s="13">
        <v>45869</v>
      </c>
      <c r="H1125" s="2" t="s">
        <v>638</v>
      </c>
      <c r="P1125" s="2" t="s">
        <v>32</v>
      </c>
      <c r="Q1125" s="2">
        <v>2025</v>
      </c>
      <c r="R1125" s="2">
        <v>3</v>
      </c>
    </row>
    <row r="1126" spans="1:18">
      <c r="A1126" s="2">
        <v>1130001124</v>
      </c>
      <c r="B1126" s="15">
        <v>100027983203</v>
      </c>
      <c r="C1126" s="2" t="s">
        <v>532</v>
      </c>
      <c r="D1126" s="2" t="s">
        <v>320</v>
      </c>
      <c r="E1126" s="2" t="s">
        <v>333</v>
      </c>
      <c r="F1126" s="13">
        <v>45869</v>
      </c>
      <c r="G1126" s="13">
        <v>46234</v>
      </c>
      <c r="H1126" s="2" t="s">
        <v>638</v>
      </c>
      <c r="P1126" s="2" t="s">
        <v>32</v>
      </c>
      <c r="Q1126" s="2">
        <v>2025</v>
      </c>
      <c r="R1126" s="2">
        <v>3</v>
      </c>
    </row>
    <row r="1127" spans="1:18">
      <c r="A1127" s="2">
        <v>1130001125</v>
      </c>
      <c r="B1127" s="15">
        <v>100027405709</v>
      </c>
      <c r="C1127" s="2" t="s">
        <v>532</v>
      </c>
      <c r="D1127" s="2" t="s">
        <v>320</v>
      </c>
      <c r="E1127" s="2" t="s">
        <v>333</v>
      </c>
      <c r="F1127" s="13">
        <v>45740</v>
      </c>
      <c r="G1127" s="13">
        <v>46112</v>
      </c>
      <c r="H1127" s="2" t="s">
        <v>638</v>
      </c>
      <c r="P1127" s="2" t="s">
        <v>32</v>
      </c>
      <c r="Q1127" s="2">
        <v>2025</v>
      </c>
      <c r="R1127" s="2">
        <v>3</v>
      </c>
    </row>
    <row r="1128" spans="1:18">
      <c r="A1128" s="2">
        <v>1130001126</v>
      </c>
      <c r="B1128" s="15">
        <v>100028073627</v>
      </c>
      <c r="C1128" s="2" t="s">
        <v>532</v>
      </c>
      <c r="D1128" s="2" t="s">
        <v>320</v>
      </c>
      <c r="E1128" s="2" t="s">
        <v>333</v>
      </c>
      <c r="F1128" s="13">
        <v>45929</v>
      </c>
      <c r="G1128" s="13">
        <v>46295</v>
      </c>
      <c r="H1128" s="2" t="s">
        <v>638</v>
      </c>
      <c r="P1128" s="2" t="s">
        <v>32</v>
      </c>
      <c r="Q1128" s="2">
        <v>2025</v>
      </c>
      <c r="R1128" s="2">
        <v>3</v>
      </c>
    </row>
    <row r="1129" spans="1:18">
      <c r="A1129" s="2">
        <v>1130001127</v>
      </c>
      <c r="B1129" s="15">
        <v>100026519492</v>
      </c>
      <c r="C1129" s="2" t="s">
        <v>532</v>
      </c>
      <c r="D1129" s="2" t="s">
        <v>320</v>
      </c>
      <c r="E1129" s="2" t="s">
        <v>333</v>
      </c>
      <c r="F1129" s="13">
        <v>45530</v>
      </c>
      <c r="G1129" s="13">
        <v>45900</v>
      </c>
      <c r="H1129" s="2" t="s">
        <v>638</v>
      </c>
      <c r="P1129" s="2" t="s">
        <v>32</v>
      </c>
      <c r="Q1129" s="2">
        <v>2025</v>
      </c>
      <c r="R1129" s="2">
        <v>3</v>
      </c>
    </row>
    <row r="1130" spans="1:18">
      <c r="A1130" s="2">
        <v>1130001128</v>
      </c>
      <c r="B1130" s="15">
        <v>100027983256</v>
      </c>
      <c r="C1130" s="2" t="s">
        <v>532</v>
      </c>
      <c r="D1130" s="2" t="s">
        <v>320</v>
      </c>
      <c r="E1130" s="2" t="s">
        <v>333</v>
      </c>
      <c r="F1130" s="13">
        <v>45868</v>
      </c>
      <c r="G1130" s="13">
        <v>46234</v>
      </c>
      <c r="H1130" s="2" t="s">
        <v>638</v>
      </c>
      <c r="P1130" s="2" t="s">
        <v>32</v>
      </c>
      <c r="Q1130" s="2">
        <v>2025</v>
      </c>
      <c r="R1130" s="2">
        <v>3</v>
      </c>
    </row>
    <row r="1131" spans="1:18">
      <c r="A1131" s="2">
        <v>1130001129</v>
      </c>
      <c r="B1131" s="15">
        <v>100025596658</v>
      </c>
      <c r="C1131" s="2" t="s">
        <v>686</v>
      </c>
      <c r="D1131" s="2" t="s">
        <v>320</v>
      </c>
      <c r="E1131" s="2" t="s">
        <v>333</v>
      </c>
      <c r="F1131" s="13">
        <v>45351</v>
      </c>
      <c r="G1131" s="13">
        <v>45716</v>
      </c>
      <c r="H1131" s="2" t="s">
        <v>638</v>
      </c>
      <c r="P1131" s="2" t="s">
        <v>32</v>
      </c>
      <c r="Q1131" s="2">
        <v>2025</v>
      </c>
      <c r="R1131" s="2">
        <v>3</v>
      </c>
    </row>
    <row r="1132" spans="1:18">
      <c r="A1132" s="2">
        <v>1130001130</v>
      </c>
      <c r="B1132" s="15">
        <v>100028015420</v>
      </c>
      <c r="C1132" s="2" t="s">
        <v>532</v>
      </c>
      <c r="D1132" s="2" t="s">
        <v>325</v>
      </c>
      <c r="E1132" s="2" t="s">
        <v>333</v>
      </c>
      <c r="F1132" s="13">
        <v>45908</v>
      </c>
      <c r="G1132" s="13">
        <v>46112</v>
      </c>
      <c r="H1132" s="2" t="s">
        <v>638</v>
      </c>
      <c r="P1132" s="2" t="s">
        <v>32</v>
      </c>
      <c r="Q1132" s="2">
        <v>2025</v>
      </c>
      <c r="R1132" s="2">
        <v>3</v>
      </c>
    </row>
    <row r="1133" spans="1:18">
      <c r="A1133" s="2">
        <v>1130001131</v>
      </c>
      <c r="B1133" s="15">
        <v>100027983257</v>
      </c>
      <c r="C1133" s="2" t="s">
        <v>532</v>
      </c>
      <c r="D1133" s="2" t="s">
        <v>320</v>
      </c>
      <c r="E1133" s="2" t="s">
        <v>333</v>
      </c>
      <c r="F1133" s="13">
        <v>45854</v>
      </c>
      <c r="G1133" s="13">
        <v>46234</v>
      </c>
      <c r="H1133" s="2" t="s">
        <v>638</v>
      </c>
      <c r="P1133" s="2" t="s">
        <v>32</v>
      </c>
      <c r="Q1133" s="2">
        <v>2025</v>
      </c>
      <c r="R1133" s="2">
        <v>3</v>
      </c>
    </row>
    <row r="1134" spans="1:18">
      <c r="A1134" s="2">
        <v>1130001132</v>
      </c>
      <c r="B1134" s="15">
        <v>100027936873</v>
      </c>
      <c r="C1134" s="2" t="s">
        <v>532</v>
      </c>
      <c r="D1134" s="2" t="s">
        <v>325</v>
      </c>
      <c r="E1134" s="2" t="s">
        <v>333</v>
      </c>
      <c r="F1134" s="13">
        <v>45887</v>
      </c>
      <c r="G1134" s="13">
        <v>46081</v>
      </c>
      <c r="H1134" s="2" t="s">
        <v>638</v>
      </c>
      <c r="P1134" s="2" t="s">
        <v>32</v>
      </c>
      <c r="Q1134" s="2">
        <v>2025</v>
      </c>
      <c r="R1134" s="2">
        <v>3</v>
      </c>
    </row>
    <row r="1135" spans="1:18">
      <c r="A1135" s="2">
        <v>1130001133</v>
      </c>
      <c r="B1135" s="15">
        <v>100027983276</v>
      </c>
      <c r="C1135" s="2" t="s">
        <v>532</v>
      </c>
      <c r="D1135" s="2" t="s">
        <v>320</v>
      </c>
      <c r="E1135" s="2" t="s">
        <v>333</v>
      </c>
      <c r="F1135" s="13">
        <v>45877</v>
      </c>
      <c r="G1135" s="13">
        <v>46265</v>
      </c>
      <c r="H1135" s="2" t="s">
        <v>638</v>
      </c>
      <c r="P1135" s="2" t="s">
        <v>32</v>
      </c>
      <c r="Q1135" s="2">
        <v>2025</v>
      </c>
      <c r="R1135" s="2">
        <v>3</v>
      </c>
    </row>
    <row r="1136" spans="1:18">
      <c r="A1136" s="2">
        <v>1130001134</v>
      </c>
      <c r="B1136" s="15">
        <v>100027907497</v>
      </c>
      <c r="C1136" s="2" t="s">
        <v>532</v>
      </c>
      <c r="D1136" s="2" t="s">
        <v>325</v>
      </c>
      <c r="E1136" s="2" t="s">
        <v>333</v>
      </c>
      <c r="F1136" s="13">
        <v>45870</v>
      </c>
      <c r="G1136" s="13">
        <v>46081</v>
      </c>
      <c r="H1136" s="2" t="s">
        <v>638</v>
      </c>
      <c r="P1136" s="2" t="s">
        <v>32</v>
      </c>
      <c r="Q1136" s="2">
        <v>2025</v>
      </c>
      <c r="R1136" s="2">
        <v>3</v>
      </c>
    </row>
    <row r="1137" spans="1:18">
      <c r="A1137" s="2">
        <v>1130001135</v>
      </c>
      <c r="B1137" s="15">
        <v>100027983251</v>
      </c>
      <c r="C1137" s="2" t="s">
        <v>532</v>
      </c>
      <c r="D1137" s="2" t="s">
        <v>320</v>
      </c>
      <c r="E1137" s="2" t="s">
        <v>333</v>
      </c>
      <c r="F1137" s="13">
        <v>45870</v>
      </c>
      <c r="G1137" s="13">
        <v>46265</v>
      </c>
      <c r="H1137" s="2" t="s">
        <v>638</v>
      </c>
      <c r="P1137" s="2" t="s">
        <v>32</v>
      </c>
      <c r="Q1137" s="2">
        <v>2025</v>
      </c>
      <c r="R1137" s="2">
        <v>3</v>
      </c>
    </row>
    <row r="1138" spans="1:18">
      <c r="A1138" s="2">
        <v>1130001136</v>
      </c>
      <c r="B1138" s="15">
        <v>100027983247</v>
      </c>
      <c r="C1138" s="2" t="s">
        <v>682</v>
      </c>
      <c r="D1138" s="2" t="s">
        <v>320</v>
      </c>
      <c r="E1138" s="2" t="s">
        <v>333</v>
      </c>
      <c r="F1138" s="13">
        <v>45860</v>
      </c>
      <c r="G1138" s="13">
        <v>46234</v>
      </c>
      <c r="H1138" s="2" t="s">
        <v>638</v>
      </c>
      <c r="P1138" s="2" t="s">
        <v>32</v>
      </c>
      <c r="Q1138" s="2">
        <v>2025</v>
      </c>
      <c r="R1138" s="2">
        <v>3</v>
      </c>
    </row>
    <row r="1139" spans="1:18">
      <c r="A1139" s="2">
        <v>1130001137</v>
      </c>
      <c r="B1139" s="15">
        <v>100028032942</v>
      </c>
      <c r="C1139" s="2" t="s">
        <v>525</v>
      </c>
      <c r="D1139" s="2" t="s">
        <v>320</v>
      </c>
      <c r="E1139" s="2" t="s">
        <v>333</v>
      </c>
      <c r="F1139" s="13">
        <v>45911</v>
      </c>
      <c r="G1139" s="13">
        <v>46295</v>
      </c>
      <c r="H1139" s="2" t="s">
        <v>638</v>
      </c>
      <c r="P1139" s="2" t="s">
        <v>32</v>
      </c>
      <c r="Q1139" s="2">
        <v>2025</v>
      </c>
      <c r="R1139" s="2">
        <v>3</v>
      </c>
    </row>
    <row r="1140" spans="1:18">
      <c r="A1140" s="2">
        <v>1130001138</v>
      </c>
      <c r="B1140" s="15">
        <v>100027712864</v>
      </c>
      <c r="C1140" s="2" t="s">
        <v>682</v>
      </c>
      <c r="D1140" s="2" t="s">
        <v>320</v>
      </c>
      <c r="E1140" s="2" t="s">
        <v>333</v>
      </c>
      <c r="F1140" s="13">
        <v>45814</v>
      </c>
      <c r="G1140" s="13">
        <v>46203</v>
      </c>
      <c r="H1140" s="2" t="s">
        <v>638</v>
      </c>
      <c r="P1140" s="2" t="s">
        <v>32</v>
      </c>
      <c r="Q1140" s="2">
        <v>2025</v>
      </c>
      <c r="R1140" s="2">
        <v>3</v>
      </c>
    </row>
    <row r="1141" spans="1:18">
      <c r="A1141" s="2">
        <v>1130001139</v>
      </c>
      <c r="B1141" s="15">
        <v>100027586388</v>
      </c>
      <c r="C1141" s="2" t="s">
        <v>682</v>
      </c>
      <c r="D1141" s="2" t="s">
        <v>325</v>
      </c>
      <c r="E1141" s="2" t="s">
        <v>333</v>
      </c>
      <c r="F1141" s="13">
        <v>45779</v>
      </c>
      <c r="G1141" s="13">
        <v>45991</v>
      </c>
      <c r="H1141" s="2" t="s">
        <v>638</v>
      </c>
      <c r="P1141" s="2" t="s">
        <v>32</v>
      </c>
      <c r="Q1141" s="2">
        <v>2025</v>
      </c>
      <c r="R1141" s="2">
        <v>3</v>
      </c>
    </row>
    <row r="1142" spans="1:18">
      <c r="A1142" s="2">
        <v>1130001140</v>
      </c>
      <c r="B1142" s="15">
        <v>100025811298</v>
      </c>
      <c r="C1142" s="2" t="s">
        <v>532</v>
      </c>
      <c r="D1142" s="2" t="s">
        <v>320</v>
      </c>
      <c r="E1142" s="2" t="s">
        <v>333</v>
      </c>
      <c r="F1142" s="13">
        <v>45391</v>
      </c>
      <c r="G1142" s="13">
        <v>45777</v>
      </c>
      <c r="H1142" s="2" t="s">
        <v>638</v>
      </c>
      <c r="P1142" s="2" t="s">
        <v>32</v>
      </c>
      <c r="Q1142" s="2">
        <v>2025</v>
      </c>
      <c r="R1142" s="2">
        <v>3</v>
      </c>
    </row>
    <row r="1143" spans="1:18">
      <c r="A1143" s="2">
        <v>1130001141</v>
      </c>
      <c r="B1143" s="15">
        <v>100027983216</v>
      </c>
      <c r="C1143" s="2" t="s">
        <v>532</v>
      </c>
      <c r="D1143" s="2" t="s">
        <v>325</v>
      </c>
      <c r="E1143" s="2" t="s">
        <v>333</v>
      </c>
      <c r="F1143" s="13">
        <v>45877</v>
      </c>
      <c r="G1143" s="13">
        <v>46081</v>
      </c>
      <c r="H1143" s="2" t="s">
        <v>638</v>
      </c>
      <c r="P1143" s="2" t="s">
        <v>32</v>
      </c>
      <c r="Q1143" s="2">
        <v>2025</v>
      </c>
      <c r="R1143" s="2">
        <v>3</v>
      </c>
    </row>
    <row r="1144" spans="1:18">
      <c r="A1144" s="2">
        <v>1130001142</v>
      </c>
      <c r="B1144" s="15">
        <v>100027983219</v>
      </c>
      <c r="C1144" s="2" t="s">
        <v>682</v>
      </c>
      <c r="D1144" s="2" t="s">
        <v>320</v>
      </c>
      <c r="E1144" s="2" t="s">
        <v>333</v>
      </c>
      <c r="F1144" s="13">
        <v>45833</v>
      </c>
      <c r="G1144" s="13">
        <v>46203</v>
      </c>
      <c r="H1144" s="2" t="s">
        <v>638</v>
      </c>
      <c r="P1144" s="2" t="s">
        <v>32</v>
      </c>
      <c r="Q1144" s="2">
        <v>2025</v>
      </c>
      <c r="R1144" s="2">
        <v>3</v>
      </c>
    </row>
    <row r="1145" spans="1:18">
      <c r="A1145" s="2">
        <v>1130001143</v>
      </c>
      <c r="B1145" s="15">
        <v>100027983249</v>
      </c>
      <c r="C1145" s="2" t="s">
        <v>682</v>
      </c>
      <c r="D1145" s="2" t="s">
        <v>325</v>
      </c>
      <c r="E1145" s="2" t="s">
        <v>333</v>
      </c>
      <c r="F1145" s="13">
        <v>45884</v>
      </c>
      <c r="G1145" s="13">
        <v>46053</v>
      </c>
      <c r="H1145" s="2" t="s">
        <v>638</v>
      </c>
      <c r="P1145" s="2" t="s">
        <v>32</v>
      </c>
      <c r="Q1145" s="2">
        <v>2025</v>
      </c>
      <c r="R1145" s="2">
        <v>3</v>
      </c>
    </row>
    <row r="1146" spans="1:18">
      <c r="A1146" s="2">
        <v>1130001144</v>
      </c>
      <c r="B1146" s="15">
        <v>100027983229</v>
      </c>
      <c r="C1146" s="2" t="s">
        <v>541</v>
      </c>
      <c r="D1146" s="2" t="s">
        <v>320</v>
      </c>
      <c r="E1146" s="2" t="s">
        <v>333</v>
      </c>
      <c r="F1146" s="13">
        <v>45881</v>
      </c>
      <c r="G1146" s="13">
        <v>46265</v>
      </c>
      <c r="H1146" s="2" t="s">
        <v>638</v>
      </c>
      <c r="P1146" s="2" t="s">
        <v>32</v>
      </c>
      <c r="Q1146" s="2">
        <v>2025</v>
      </c>
      <c r="R1146" s="2">
        <v>3</v>
      </c>
    </row>
    <row r="1147" spans="1:18">
      <c r="A1147" s="2">
        <v>1130001145</v>
      </c>
      <c r="B1147" s="15">
        <v>100027711900</v>
      </c>
      <c r="C1147" s="2" t="s">
        <v>532</v>
      </c>
      <c r="D1147" s="2" t="s">
        <v>320</v>
      </c>
      <c r="E1147" s="2" t="s">
        <v>333</v>
      </c>
      <c r="F1147" s="13">
        <v>45814</v>
      </c>
      <c r="G1147" s="13">
        <v>46203</v>
      </c>
      <c r="H1147" s="2" t="s">
        <v>638</v>
      </c>
      <c r="P1147" s="2" t="s">
        <v>32</v>
      </c>
      <c r="Q1147" s="2">
        <v>2025</v>
      </c>
      <c r="R1147" s="2">
        <v>3</v>
      </c>
    </row>
    <row r="1148" spans="1:18">
      <c r="A1148" s="2">
        <v>1130001146</v>
      </c>
      <c r="B1148" s="15">
        <v>100027983275</v>
      </c>
      <c r="C1148" s="2" t="s">
        <v>682</v>
      </c>
      <c r="D1148" s="2" t="s">
        <v>325</v>
      </c>
      <c r="E1148" s="2" t="s">
        <v>333</v>
      </c>
      <c r="F1148" s="13">
        <v>45884</v>
      </c>
      <c r="G1148" s="13">
        <v>46081</v>
      </c>
      <c r="H1148" s="2" t="s">
        <v>638</v>
      </c>
      <c r="P1148" s="2" t="s">
        <v>32</v>
      </c>
      <c r="Q1148" s="2">
        <v>2025</v>
      </c>
      <c r="R1148" s="2">
        <v>3</v>
      </c>
    </row>
    <row r="1149" spans="1:18">
      <c r="A1149" s="2">
        <v>1130001147</v>
      </c>
      <c r="B1149" s="15">
        <v>100026519491</v>
      </c>
      <c r="C1149" s="2" t="s">
        <v>378</v>
      </c>
      <c r="D1149" s="2" t="s">
        <v>320</v>
      </c>
      <c r="E1149" s="2" t="s">
        <v>333</v>
      </c>
      <c r="F1149" s="13">
        <v>45530</v>
      </c>
      <c r="G1149" s="13">
        <v>45900</v>
      </c>
      <c r="H1149" s="2" t="s">
        <v>638</v>
      </c>
      <c r="P1149" s="2" t="s">
        <v>32</v>
      </c>
      <c r="Q1149" s="2">
        <v>2025</v>
      </c>
      <c r="R1149" s="2">
        <v>3</v>
      </c>
    </row>
    <row r="1150" spans="1:18">
      <c r="A1150" s="2">
        <v>1130001148</v>
      </c>
      <c r="B1150" s="15">
        <v>100026591506</v>
      </c>
      <c r="C1150" s="2" t="s">
        <v>532</v>
      </c>
      <c r="D1150" s="2" t="s">
        <v>320</v>
      </c>
      <c r="E1150" s="2" t="s">
        <v>333</v>
      </c>
      <c r="F1150" s="13">
        <v>45551</v>
      </c>
      <c r="G1150" s="13">
        <v>45930</v>
      </c>
      <c r="H1150" s="2" t="s">
        <v>638</v>
      </c>
      <c r="P1150" s="2" t="s">
        <v>32</v>
      </c>
      <c r="Q1150" s="2">
        <v>2025</v>
      </c>
      <c r="R1150" s="2">
        <v>3</v>
      </c>
    </row>
    <row r="1151" spans="1:18">
      <c r="A1151" s="2">
        <v>1130001149</v>
      </c>
      <c r="B1151" s="15">
        <v>100027623860</v>
      </c>
      <c r="C1151" s="2" t="s">
        <v>532</v>
      </c>
      <c r="D1151" s="2" t="s">
        <v>320</v>
      </c>
      <c r="E1151" s="2" t="s">
        <v>333</v>
      </c>
      <c r="F1151" s="13">
        <v>45791</v>
      </c>
      <c r="G1151" s="13">
        <v>46173</v>
      </c>
      <c r="H1151" s="2" t="s">
        <v>638</v>
      </c>
      <c r="P1151" s="2" t="s">
        <v>32</v>
      </c>
      <c r="Q1151" s="2">
        <v>2025</v>
      </c>
      <c r="R1151" s="2">
        <v>3</v>
      </c>
    </row>
    <row r="1152" spans="1:18">
      <c r="A1152" s="2">
        <v>1130001150</v>
      </c>
      <c r="B1152" s="15">
        <v>100027711284</v>
      </c>
      <c r="C1152" s="2" t="s">
        <v>532</v>
      </c>
      <c r="D1152" s="2" t="s">
        <v>325</v>
      </c>
      <c r="E1152" s="2" t="s">
        <v>333</v>
      </c>
      <c r="F1152" s="13">
        <v>45814</v>
      </c>
      <c r="G1152" s="13">
        <v>46022</v>
      </c>
      <c r="H1152" s="2" t="s">
        <v>638</v>
      </c>
      <c r="P1152" s="2" t="s">
        <v>32</v>
      </c>
      <c r="Q1152" s="2">
        <v>2025</v>
      </c>
      <c r="R1152" s="2">
        <v>3</v>
      </c>
    </row>
    <row r="1153" spans="1:18">
      <c r="A1153" s="2">
        <v>1130001151</v>
      </c>
      <c r="B1153" s="15">
        <v>100027907498</v>
      </c>
      <c r="C1153" s="2" t="s">
        <v>682</v>
      </c>
      <c r="D1153" s="2" t="s">
        <v>325</v>
      </c>
      <c r="E1153" s="2" t="s">
        <v>333</v>
      </c>
      <c r="F1153" s="13">
        <v>45870</v>
      </c>
      <c r="G1153" s="13">
        <v>46081</v>
      </c>
      <c r="H1153" s="2" t="s">
        <v>638</v>
      </c>
      <c r="P1153" s="2" t="s">
        <v>32</v>
      </c>
      <c r="Q1153" s="2">
        <v>2025</v>
      </c>
      <c r="R1153" s="2">
        <v>3</v>
      </c>
    </row>
    <row r="1154" spans="1:18">
      <c r="A1154" s="2">
        <v>1130001152</v>
      </c>
      <c r="B1154" s="15">
        <v>100027983207</v>
      </c>
      <c r="C1154" s="2" t="s">
        <v>378</v>
      </c>
      <c r="D1154" s="2" t="s">
        <v>320</v>
      </c>
      <c r="E1154" s="2" t="s">
        <v>333</v>
      </c>
      <c r="F1154" s="13">
        <v>45869</v>
      </c>
      <c r="G1154" s="13">
        <v>46234</v>
      </c>
      <c r="H1154" s="2" t="s">
        <v>638</v>
      </c>
      <c r="P1154" s="2" t="s">
        <v>32</v>
      </c>
      <c r="Q1154" s="2">
        <v>2025</v>
      </c>
      <c r="R1154" s="2">
        <v>3</v>
      </c>
    </row>
    <row r="1155" spans="1:18">
      <c r="A1155" s="2">
        <v>1130001153</v>
      </c>
      <c r="B1155" s="15" t="s">
        <v>691</v>
      </c>
      <c r="C1155" s="2" t="s">
        <v>378</v>
      </c>
      <c r="D1155" s="2" t="s">
        <v>320</v>
      </c>
      <c r="E1155" s="2" t="s">
        <v>333</v>
      </c>
      <c r="F1155" s="13">
        <v>44513</v>
      </c>
      <c r="G1155" s="13"/>
      <c r="O1155" s="2" t="s">
        <v>342</v>
      </c>
      <c r="P1155" s="2" t="s">
        <v>32</v>
      </c>
      <c r="Q1155" s="2">
        <v>2025</v>
      </c>
      <c r="R1155" s="2">
        <v>3</v>
      </c>
    </row>
    <row r="1156" spans="1:18">
      <c r="A1156" s="2">
        <v>1130001154</v>
      </c>
      <c r="B1156" s="15" t="s">
        <v>692</v>
      </c>
      <c r="C1156" s="2" t="s">
        <v>378</v>
      </c>
      <c r="D1156" s="2" t="s">
        <v>320</v>
      </c>
      <c r="E1156" s="2" t="s">
        <v>333</v>
      </c>
      <c r="F1156" s="13">
        <v>44676</v>
      </c>
      <c r="G1156" s="13"/>
      <c r="O1156" s="2" t="s">
        <v>342</v>
      </c>
      <c r="P1156" s="2" t="s">
        <v>32</v>
      </c>
      <c r="Q1156" s="2">
        <v>2025</v>
      </c>
      <c r="R1156" s="2">
        <v>3</v>
      </c>
    </row>
    <row r="1157" spans="1:18">
      <c r="A1157" s="2">
        <v>1130001155</v>
      </c>
      <c r="B1157" s="15" t="s">
        <v>693</v>
      </c>
      <c r="C1157" s="2" t="s">
        <v>532</v>
      </c>
      <c r="D1157" s="2" t="s">
        <v>320</v>
      </c>
      <c r="E1157" s="2" t="s">
        <v>333</v>
      </c>
      <c r="F1157" s="13">
        <v>44763</v>
      </c>
      <c r="G1157" s="13"/>
      <c r="O1157" s="2" t="s">
        <v>342</v>
      </c>
      <c r="P1157" s="2" t="s">
        <v>32</v>
      </c>
      <c r="Q1157" s="2">
        <v>2025</v>
      </c>
      <c r="R1157" s="2">
        <v>3</v>
      </c>
    </row>
    <row r="1158" spans="1:18">
      <c r="A1158" s="2">
        <v>1130001156</v>
      </c>
      <c r="B1158" s="15" t="s">
        <v>694</v>
      </c>
      <c r="C1158" s="2" t="s">
        <v>532</v>
      </c>
      <c r="D1158" s="2" t="s">
        <v>320</v>
      </c>
      <c r="E1158" s="2" t="s">
        <v>333</v>
      </c>
      <c r="F1158" s="13">
        <v>44565</v>
      </c>
      <c r="G1158" s="13"/>
      <c r="O1158" s="2" t="s">
        <v>342</v>
      </c>
      <c r="P1158" s="2" t="s">
        <v>32</v>
      </c>
      <c r="Q1158" s="2">
        <v>2025</v>
      </c>
      <c r="R1158" s="2">
        <v>3</v>
      </c>
    </row>
    <row r="1159" spans="1:18">
      <c r="A1159" s="2">
        <v>1130001157</v>
      </c>
      <c r="B1159" s="15" t="s">
        <v>695</v>
      </c>
      <c r="C1159" s="2" t="s">
        <v>532</v>
      </c>
      <c r="D1159" s="2" t="s">
        <v>320</v>
      </c>
      <c r="E1159" s="2" t="s">
        <v>333</v>
      </c>
      <c r="F1159" s="13">
        <v>44565</v>
      </c>
      <c r="G1159" s="13"/>
      <c r="O1159" s="2" t="s">
        <v>342</v>
      </c>
      <c r="P1159" s="2" t="s">
        <v>32</v>
      </c>
      <c r="Q1159" s="2">
        <v>2025</v>
      </c>
      <c r="R1159" s="2">
        <v>3</v>
      </c>
    </row>
    <row r="1160" spans="1:18">
      <c r="A1160" s="2">
        <v>1130001158</v>
      </c>
      <c r="B1160" s="15" t="s">
        <v>696</v>
      </c>
      <c r="C1160" s="2" t="s">
        <v>532</v>
      </c>
      <c r="D1160" s="2" t="s">
        <v>320</v>
      </c>
      <c r="E1160" s="2" t="s">
        <v>333</v>
      </c>
      <c r="F1160" s="13">
        <v>44442</v>
      </c>
      <c r="G1160" s="13"/>
      <c r="O1160" s="2" t="s">
        <v>342</v>
      </c>
      <c r="P1160" s="2" t="s">
        <v>32</v>
      </c>
      <c r="Q1160" s="2">
        <v>2025</v>
      </c>
      <c r="R1160" s="2">
        <v>3</v>
      </c>
    </row>
    <row r="1161" spans="1:18">
      <c r="A1161" s="2">
        <v>1130001159</v>
      </c>
      <c r="B1161" s="15" t="s">
        <v>697</v>
      </c>
      <c r="C1161" s="2" t="s">
        <v>532</v>
      </c>
      <c r="D1161" s="2" t="s">
        <v>320</v>
      </c>
      <c r="E1161" s="2" t="s">
        <v>333</v>
      </c>
      <c r="F1161" s="13">
        <v>44399</v>
      </c>
      <c r="G1161" s="13"/>
      <c r="O1161" s="2" t="s">
        <v>342</v>
      </c>
      <c r="P1161" s="2" t="s">
        <v>32</v>
      </c>
      <c r="Q1161" s="2">
        <v>2025</v>
      </c>
      <c r="R1161" s="2">
        <v>3</v>
      </c>
    </row>
    <row r="1162" spans="1:18">
      <c r="A1162" s="2">
        <v>1130001160</v>
      </c>
      <c r="B1162" s="15" t="s">
        <v>698</v>
      </c>
      <c r="C1162" s="2" t="s">
        <v>532</v>
      </c>
      <c r="D1162" s="2" t="s">
        <v>320</v>
      </c>
      <c r="E1162" s="2" t="s">
        <v>333</v>
      </c>
      <c r="F1162" s="13">
        <v>44588</v>
      </c>
      <c r="G1162" s="13"/>
      <c r="O1162" s="2" t="s">
        <v>342</v>
      </c>
      <c r="P1162" s="2" t="s">
        <v>32</v>
      </c>
      <c r="Q1162" s="2">
        <v>2025</v>
      </c>
      <c r="R1162" s="2">
        <v>3</v>
      </c>
    </row>
    <row r="1163" spans="1:18">
      <c r="A1163" s="2">
        <v>1130001161</v>
      </c>
      <c r="B1163" s="2" t="s">
        <v>699</v>
      </c>
      <c r="C1163" s="2" t="s">
        <v>682</v>
      </c>
      <c r="D1163" s="2" t="s">
        <v>320</v>
      </c>
      <c r="E1163" s="2" t="s">
        <v>333</v>
      </c>
      <c r="F1163" s="13">
        <v>44565</v>
      </c>
      <c r="O1163" s="2" t="s">
        <v>342</v>
      </c>
      <c r="P1163" s="2" t="s">
        <v>32</v>
      </c>
      <c r="Q1163" s="2">
        <v>2025</v>
      </c>
      <c r="R1163" s="2">
        <v>3</v>
      </c>
    </row>
    <row r="1164" spans="1:18">
      <c r="A1164" s="2">
        <v>1130001162</v>
      </c>
      <c r="B1164" s="2" t="s">
        <v>700</v>
      </c>
      <c r="C1164" s="2" t="s">
        <v>532</v>
      </c>
      <c r="D1164" s="2" t="s">
        <v>320</v>
      </c>
      <c r="E1164" s="2" t="s">
        <v>333</v>
      </c>
      <c r="F1164" s="13">
        <v>44831</v>
      </c>
      <c r="O1164" s="2" t="s">
        <v>342</v>
      </c>
      <c r="P1164" s="2" t="s">
        <v>32</v>
      </c>
      <c r="Q1164" s="2">
        <v>2025</v>
      </c>
      <c r="R1164" s="2">
        <v>3</v>
      </c>
    </row>
    <row r="1165" spans="1:18">
      <c r="A1165" s="2">
        <v>1130001163</v>
      </c>
      <c r="B1165" s="2" t="s">
        <v>701</v>
      </c>
      <c r="C1165" s="2" t="s">
        <v>682</v>
      </c>
      <c r="D1165" s="2" t="s">
        <v>320</v>
      </c>
      <c r="E1165" s="2" t="s">
        <v>333</v>
      </c>
      <c r="F1165" s="13">
        <v>44570</v>
      </c>
      <c r="O1165" s="2" t="s">
        <v>342</v>
      </c>
      <c r="P1165" s="2" t="s">
        <v>32</v>
      </c>
      <c r="Q1165" s="2">
        <v>2025</v>
      </c>
      <c r="R1165" s="2">
        <v>3</v>
      </c>
    </row>
    <row r="1166" spans="1:18">
      <c r="A1166" s="2">
        <v>1130001164</v>
      </c>
      <c r="B1166" s="2" t="s">
        <v>702</v>
      </c>
      <c r="C1166" s="2" t="s">
        <v>685</v>
      </c>
      <c r="D1166" s="2" t="s">
        <v>320</v>
      </c>
      <c r="E1166" s="2" t="s">
        <v>333</v>
      </c>
      <c r="F1166" s="13">
        <v>44519</v>
      </c>
      <c r="O1166" s="2" t="s">
        <v>342</v>
      </c>
      <c r="P1166" s="2" t="s">
        <v>32</v>
      </c>
      <c r="Q1166" s="2">
        <v>2025</v>
      </c>
      <c r="R1166" s="2">
        <v>3</v>
      </c>
    </row>
    <row r="1167" spans="1:18">
      <c r="A1167" s="2">
        <v>1130001165</v>
      </c>
      <c r="B1167" s="2" t="s">
        <v>703</v>
      </c>
      <c r="C1167" s="2" t="s">
        <v>682</v>
      </c>
      <c r="D1167" s="2" t="s">
        <v>320</v>
      </c>
      <c r="E1167" s="2" t="s">
        <v>333</v>
      </c>
      <c r="F1167" s="13">
        <v>44642</v>
      </c>
      <c r="O1167" s="2" t="s">
        <v>342</v>
      </c>
      <c r="P1167" s="2" t="s">
        <v>32</v>
      </c>
      <c r="Q1167" s="2">
        <v>2025</v>
      </c>
      <c r="R1167" s="2">
        <v>3</v>
      </c>
    </row>
    <row r="1168" spans="1:18">
      <c r="A1168" s="2">
        <v>1130001166</v>
      </c>
      <c r="B1168" s="2" t="s">
        <v>704</v>
      </c>
      <c r="C1168" s="2" t="s">
        <v>682</v>
      </c>
      <c r="D1168" s="2" t="s">
        <v>320</v>
      </c>
      <c r="E1168" s="2" t="s">
        <v>333</v>
      </c>
      <c r="F1168" s="13">
        <v>44804</v>
      </c>
      <c r="O1168" s="2" t="s">
        <v>342</v>
      </c>
      <c r="P1168" s="2" t="s">
        <v>32</v>
      </c>
      <c r="Q1168" s="2">
        <v>2025</v>
      </c>
      <c r="R1168" s="2">
        <v>3</v>
      </c>
    </row>
    <row r="1169" spans="1:18">
      <c r="A1169" s="2">
        <v>1130001167</v>
      </c>
      <c r="B1169" s="2" t="s">
        <v>705</v>
      </c>
      <c r="C1169" s="2" t="s">
        <v>378</v>
      </c>
      <c r="D1169" s="2" t="s">
        <v>320</v>
      </c>
      <c r="E1169" s="2" t="s">
        <v>333</v>
      </c>
      <c r="F1169" s="13">
        <v>44789</v>
      </c>
      <c r="O1169" s="2" t="s">
        <v>342</v>
      </c>
      <c r="P1169" s="2" t="s">
        <v>32</v>
      </c>
      <c r="Q1169" s="2">
        <v>2025</v>
      </c>
      <c r="R1169" s="2">
        <v>3</v>
      </c>
    </row>
    <row r="1170" spans="1:18">
      <c r="A1170" s="2">
        <v>1130001168</v>
      </c>
      <c r="B1170" s="2" t="s">
        <v>706</v>
      </c>
      <c r="C1170" s="2" t="s">
        <v>532</v>
      </c>
      <c r="D1170" s="2" t="s">
        <v>325</v>
      </c>
      <c r="E1170" s="2" t="s">
        <v>333</v>
      </c>
      <c r="F1170" s="13">
        <v>44886</v>
      </c>
      <c r="O1170" s="2" t="s">
        <v>342</v>
      </c>
      <c r="P1170" s="2" t="s">
        <v>32</v>
      </c>
      <c r="Q1170" s="2">
        <v>2025</v>
      </c>
      <c r="R1170" s="2">
        <v>3</v>
      </c>
    </row>
    <row r="1171" spans="1:18">
      <c r="A1171" s="2">
        <v>1130001169</v>
      </c>
      <c r="B1171" s="2" t="s">
        <v>707</v>
      </c>
      <c r="C1171" s="2" t="s">
        <v>532</v>
      </c>
      <c r="D1171" s="2" t="s">
        <v>320</v>
      </c>
      <c r="E1171" s="2" t="s">
        <v>333</v>
      </c>
      <c r="F1171" s="13">
        <v>44412</v>
      </c>
      <c r="O1171" s="2" t="s">
        <v>342</v>
      </c>
      <c r="P1171" s="2" t="s">
        <v>32</v>
      </c>
      <c r="Q1171" s="2">
        <v>2025</v>
      </c>
      <c r="R1171" s="2">
        <v>3</v>
      </c>
    </row>
    <row r="1172" spans="1:18">
      <c r="A1172" s="2">
        <v>1130001170</v>
      </c>
      <c r="B1172" s="2" t="s">
        <v>708</v>
      </c>
      <c r="C1172" s="2" t="s">
        <v>682</v>
      </c>
      <c r="D1172" s="2" t="s">
        <v>325</v>
      </c>
      <c r="E1172" s="2" t="s">
        <v>333</v>
      </c>
      <c r="F1172" s="13">
        <v>44886</v>
      </c>
      <c r="O1172" s="2" t="s">
        <v>342</v>
      </c>
      <c r="P1172" s="2" t="s">
        <v>32</v>
      </c>
      <c r="Q1172" s="2">
        <v>2025</v>
      </c>
      <c r="R1172" s="2">
        <v>3</v>
      </c>
    </row>
    <row r="1173" spans="1:18">
      <c r="A1173" s="2">
        <v>1130001171</v>
      </c>
      <c r="B1173" s="2" t="s">
        <v>709</v>
      </c>
      <c r="C1173" s="2" t="s">
        <v>686</v>
      </c>
      <c r="D1173" s="2" t="s">
        <v>320</v>
      </c>
      <c r="E1173" s="2" t="s">
        <v>333</v>
      </c>
      <c r="F1173" s="13">
        <v>44502</v>
      </c>
      <c r="O1173" s="2" t="s">
        <v>342</v>
      </c>
      <c r="P1173" s="2" t="s">
        <v>32</v>
      </c>
      <c r="Q1173" s="2">
        <v>2025</v>
      </c>
      <c r="R1173" s="2">
        <v>3</v>
      </c>
    </row>
    <row r="1174" spans="1:18">
      <c r="A1174" s="2">
        <v>1130001172</v>
      </c>
      <c r="B1174" s="2" t="s">
        <v>710</v>
      </c>
      <c r="C1174" s="2" t="s">
        <v>532</v>
      </c>
      <c r="D1174" s="2" t="s">
        <v>326</v>
      </c>
      <c r="E1174" s="2" t="s">
        <v>333</v>
      </c>
      <c r="F1174" s="13">
        <v>44870</v>
      </c>
      <c r="O1174" s="2" t="s">
        <v>342</v>
      </c>
      <c r="P1174" s="2" t="s">
        <v>32</v>
      </c>
      <c r="Q1174" s="2">
        <v>2025</v>
      </c>
      <c r="R1174" s="2">
        <v>3</v>
      </c>
    </row>
    <row r="1175" spans="1:18">
      <c r="A1175" s="2">
        <v>1130001173</v>
      </c>
      <c r="B1175" s="2" t="s">
        <v>711</v>
      </c>
      <c r="C1175" s="2" t="s">
        <v>532</v>
      </c>
      <c r="D1175" s="2" t="s">
        <v>320</v>
      </c>
      <c r="E1175" s="2" t="s">
        <v>333</v>
      </c>
      <c r="F1175" s="13">
        <v>44421</v>
      </c>
      <c r="O1175" s="2" t="s">
        <v>342</v>
      </c>
      <c r="P1175" s="2" t="s">
        <v>32</v>
      </c>
      <c r="Q1175" s="2">
        <v>2025</v>
      </c>
      <c r="R1175" s="2">
        <v>3</v>
      </c>
    </row>
    <row r="1176" spans="1:18">
      <c r="A1176" s="2">
        <v>1130001174</v>
      </c>
      <c r="B1176" s="2" t="s">
        <v>712</v>
      </c>
      <c r="C1176" s="2" t="s">
        <v>532</v>
      </c>
      <c r="D1176" s="2" t="s">
        <v>320</v>
      </c>
      <c r="E1176" s="2" t="s">
        <v>333</v>
      </c>
      <c r="F1176" s="13">
        <v>44588</v>
      </c>
      <c r="O1176" s="2" t="s">
        <v>342</v>
      </c>
      <c r="P1176" s="2" t="s">
        <v>32</v>
      </c>
      <c r="Q1176" s="2">
        <v>2025</v>
      </c>
      <c r="R1176" s="2">
        <v>3</v>
      </c>
    </row>
    <row r="1177" spans="1:18">
      <c r="A1177" s="2">
        <v>1130001175</v>
      </c>
      <c r="B1177" s="2" t="s">
        <v>713</v>
      </c>
      <c r="C1177" s="2" t="s">
        <v>532</v>
      </c>
      <c r="D1177" s="2" t="s">
        <v>320</v>
      </c>
      <c r="E1177" s="2" t="s">
        <v>333</v>
      </c>
      <c r="F1177" s="13">
        <v>44418</v>
      </c>
      <c r="O1177" s="2" t="s">
        <v>342</v>
      </c>
      <c r="P1177" s="2" t="s">
        <v>32</v>
      </c>
      <c r="Q1177" s="2">
        <v>2025</v>
      </c>
      <c r="R1177" s="2">
        <v>3</v>
      </c>
    </row>
    <row r="1178" spans="1:18">
      <c r="A1178" s="2">
        <v>1130001176</v>
      </c>
      <c r="B1178" s="2" t="s">
        <v>714</v>
      </c>
      <c r="C1178" s="2" t="s">
        <v>378</v>
      </c>
      <c r="D1178" s="2" t="s">
        <v>320</v>
      </c>
      <c r="E1178" s="2" t="s">
        <v>333</v>
      </c>
      <c r="F1178" s="13">
        <v>44614</v>
      </c>
      <c r="O1178" s="2" t="s">
        <v>342</v>
      </c>
      <c r="P1178" s="2" t="s">
        <v>32</v>
      </c>
      <c r="Q1178" s="2">
        <v>2025</v>
      </c>
      <c r="R1178" s="2">
        <v>3</v>
      </c>
    </row>
    <row r="1179" spans="1:18">
      <c r="A1179" s="2">
        <v>1130001177</v>
      </c>
      <c r="B1179" s="2" t="s">
        <v>715</v>
      </c>
      <c r="C1179" s="2" t="s">
        <v>682</v>
      </c>
      <c r="D1179" s="2" t="s">
        <v>320</v>
      </c>
      <c r="E1179" s="2" t="s">
        <v>333</v>
      </c>
      <c r="F1179" s="13">
        <v>44559</v>
      </c>
      <c r="O1179" s="2" t="s">
        <v>342</v>
      </c>
      <c r="P1179" s="2" t="s">
        <v>32</v>
      </c>
      <c r="Q1179" s="2">
        <v>2025</v>
      </c>
      <c r="R1179" s="2">
        <v>3</v>
      </c>
    </row>
    <row r="1180" spans="1:18">
      <c r="A1180" s="2">
        <v>1130001178</v>
      </c>
      <c r="B1180" s="2" t="s">
        <v>716</v>
      </c>
      <c r="C1180" s="2" t="s">
        <v>532</v>
      </c>
      <c r="D1180" s="2" t="s">
        <v>320</v>
      </c>
      <c r="E1180" s="2" t="s">
        <v>333</v>
      </c>
      <c r="F1180" s="13">
        <v>44551</v>
      </c>
      <c r="O1180" s="2" t="s">
        <v>342</v>
      </c>
      <c r="P1180" s="2" t="s">
        <v>32</v>
      </c>
      <c r="Q1180" s="2">
        <v>2025</v>
      </c>
      <c r="R1180" s="2">
        <v>3</v>
      </c>
    </row>
    <row r="1181" spans="1:18">
      <c r="A1181" s="2">
        <v>1130001179</v>
      </c>
      <c r="B1181" s="2" t="s">
        <v>717</v>
      </c>
      <c r="C1181" s="2" t="s">
        <v>378</v>
      </c>
      <c r="D1181" s="2" t="s">
        <v>325</v>
      </c>
      <c r="E1181" s="2" t="s">
        <v>333</v>
      </c>
      <c r="F1181" s="13">
        <v>43962</v>
      </c>
      <c r="O1181" s="2" t="s">
        <v>342</v>
      </c>
      <c r="P1181" s="2" t="s">
        <v>32</v>
      </c>
      <c r="Q1181" s="2">
        <v>2025</v>
      </c>
      <c r="R1181" s="2">
        <v>3</v>
      </c>
    </row>
    <row r="1182" spans="1:18">
      <c r="A1182" s="2">
        <v>1130001180</v>
      </c>
      <c r="B1182" s="2" t="s">
        <v>697</v>
      </c>
      <c r="C1182" s="2" t="s">
        <v>378</v>
      </c>
      <c r="D1182" s="2" t="s">
        <v>320</v>
      </c>
      <c r="E1182" s="2" t="s">
        <v>333</v>
      </c>
      <c r="F1182" s="13">
        <v>44399</v>
      </c>
      <c r="O1182" s="2" t="s">
        <v>342</v>
      </c>
      <c r="P1182" s="2" t="s">
        <v>32</v>
      </c>
      <c r="Q1182" s="2">
        <v>2025</v>
      </c>
      <c r="R1182" s="2">
        <v>3</v>
      </c>
    </row>
    <row r="1183" spans="1:18">
      <c r="A1183" s="2">
        <v>1130001181</v>
      </c>
      <c r="B1183" s="2" t="s">
        <v>718</v>
      </c>
      <c r="C1183" s="2" t="s">
        <v>682</v>
      </c>
      <c r="D1183" s="2" t="s">
        <v>320</v>
      </c>
      <c r="E1183" s="2" t="s">
        <v>333</v>
      </c>
      <c r="F1183" s="13">
        <v>44676</v>
      </c>
      <c r="O1183" s="2" t="s">
        <v>342</v>
      </c>
      <c r="P1183" s="2" t="s">
        <v>32</v>
      </c>
      <c r="Q1183" s="2">
        <v>2025</v>
      </c>
      <c r="R1183" s="2">
        <v>3</v>
      </c>
    </row>
    <row r="1184" spans="1:18">
      <c r="A1184" s="2">
        <v>1130001182</v>
      </c>
      <c r="B1184" s="2" t="s">
        <v>719</v>
      </c>
      <c r="C1184" s="2" t="s">
        <v>532</v>
      </c>
      <c r="D1184" s="2" t="s">
        <v>320</v>
      </c>
      <c r="E1184" s="2" t="s">
        <v>333</v>
      </c>
      <c r="F1184" s="13">
        <v>44781</v>
      </c>
      <c r="O1184" s="2" t="s">
        <v>342</v>
      </c>
      <c r="P1184" s="2" t="s">
        <v>32</v>
      </c>
      <c r="Q1184" s="2">
        <v>2025</v>
      </c>
      <c r="R1184" s="2">
        <v>3</v>
      </c>
    </row>
    <row r="1185" spans="1:18">
      <c r="A1185" s="2">
        <v>1130001183</v>
      </c>
      <c r="B1185" s="2" t="s">
        <v>720</v>
      </c>
      <c r="C1185" s="2" t="s">
        <v>532</v>
      </c>
      <c r="D1185" s="2" t="s">
        <v>320</v>
      </c>
      <c r="E1185" s="2" t="s">
        <v>333</v>
      </c>
      <c r="F1185" s="13">
        <v>44803</v>
      </c>
      <c r="O1185" s="2" t="s">
        <v>342</v>
      </c>
      <c r="P1185" s="2" t="s">
        <v>32</v>
      </c>
      <c r="Q1185" s="2">
        <v>2025</v>
      </c>
      <c r="R1185" s="2">
        <v>3</v>
      </c>
    </row>
    <row r="1186" spans="1:18">
      <c r="A1186" s="2">
        <v>1130001184</v>
      </c>
      <c r="B1186" s="2" t="s">
        <v>721</v>
      </c>
      <c r="C1186" s="2" t="s">
        <v>532</v>
      </c>
      <c r="D1186" s="2" t="s">
        <v>320</v>
      </c>
      <c r="E1186" s="2" t="s">
        <v>333</v>
      </c>
      <c r="F1186" s="13">
        <v>44679</v>
      </c>
      <c r="O1186" s="2" t="s">
        <v>342</v>
      </c>
      <c r="P1186" s="2" t="s">
        <v>32</v>
      </c>
      <c r="Q1186" s="2">
        <v>2025</v>
      </c>
      <c r="R1186" s="2">
        <v>3</v>
      </c>
    </row>
    <row r="1187" spans="1:18">
      <c r="A1187" s="2">
        <v>1130001185</v>
      </c>
      <c r="B1187" s="2" t="s">
        <v>722</v>
      </c>
      <c r="C1187" s="2" t="s">
        <v>532</v>
      </c>
      <c r="D1187" s="2" t="s">
        <v>320</v>
      </c>
      <c r="E1187" s="2" t="s">
        <v>333</v>
      </c>
      <c r="F1187" s="13">
        <v>44538</v>
      </c>
      <c r="O1187" s="2" t="s">
        <v>342</v>
      </c>
      <c r="P1187" s="2" t="s">
        <v>32</v>
      </c>
      <c r="Q1187" s="2">
        <v>2025</v>
      </c>
      <c r="R1187" s="2">
        <v>3</v>
      </c>
    </row>
    <row r="1188" spans="1:18">
      <c r="A1188" s="2">
        <v>1130001186</v>
      </c>
      <c r="B1188" s="2" t="s">
        <v>723</v>
      </c>
      <c r="C1188" s="2" t="s">
        <v>682</v>
      </c>
      <c r="D1188" s="2" t="s">
        <v>320</v>
      </c>
      <c r="E1188" s="2" t="s">
        <v>333</v>
      </c>
      <c r="F1188" s="13">
        <v>44712</v>
      </c>
      <c r="O1188" s="2" t="s">
        <v>342</v>
      </c>
      <c r="P1188" s="2" t="s">
        <v>32</v>
      </c>
      <c r="Q1188" s="2">
        <v>2025</v>
      </c>
      <c r="R1188" s="2">
        <v>3</v>
      </c>
    </row>
    <row r="1189" spans="1:18">
      <c r="A1189" s="2">
        <v>1130001187</v>
      </c>
      <c r="B1189" s="2" t="s">
        <v>724</v>
      </c>
      <c r="C1189" s="2" t="s">
        <v>532</v>
      </c>
      <c r="D1189" s="2" t="s">
        <v>320</v>
      </c>
      <c r="E1189" s="2" t="s">
        <v>333</v>
      </c>
      <c r="F1189" s="13">
        <v>44504</v>
      </c>
      <c r="O1189" s="2" t="s">
        <v>342</v>
      </c>
      <c r="P1189" s="2" t="s">
        <v>32</v>
      </c>
      <c r="Q1189" s="2">
        <v>2025</v>
      </c>
      <c r="R1189" s="2">
        <v>3</v>
      </c>
    </row>
    <row r="1190" spans="1:18">
      <c r="A1190" s="2">
        <v>1130001188</v>
      </c>
      <c r="B1190" s="2" t="s">
        <v>725</v>
      </c>
      <c r="C1190" s="2" t="s">
        <v>532</v>
      </c>
      <c r="D1190" s="2" t="s">
        <v>320</v>
      </c>
      <c r="E1190" s="2" t="s">
        <v>333</v>
      </c>
      <c r="F1190" s="13">
        <v>44897</v>
      </c>
      <c r="O1190" s="2" t="s">
        <v>342</v>
      </c>
      <c r="P1190" s="2" t="s">
        <v>32</v>
      </c>
      <c r="Q1190" s="2">
        <v>2025</v>
      </c>
      <c r="R1190" s="2">
        <v>3</v>
      </c>
    </row>
    <row r="1191" spans="1:18">
      <c r="A1191" s="2">
        <v>1130001189</v>
      </c>
      <c r="B1191" s="2" t="s">
        <v>726</v>
      </c>
      <c r="C1191" s="2" t="s">
        <v>682</v>
      </c>
      <c r="D1191" s="2" t="s">
        <v>320</v>
      </c>
      <c r="E1191" s="2" t="s">
        <v>333</v>
      </c>
      <c r="F1191" s="13">
        <v>44421</v>
      </c>
      <c r="O1191" s="2" t="s">
        <v>342</v>
      </c>
      <c r="P1191" s="2" t="s">
        <v>32</v>
      </c>
      <c r="Q1191" s="2">
        <v>2025</v>
      </c>
      <c r="R1191" s="2">
        <v>3</v>
      </c>
    </row>
    <row r="1192" spans="1:18">
      <c r="A1192" s="2">
        <v>1130001190</v>
      </c>
      <c r="B1192" s="2" t="s">
        <v>727</v>
      </c>
      <c r="C1192" s="2" t="s">
        <v>682</v>
      </c>
      <c r="D1192" s="2" t="s">
        <v>326</v>
      </c>
      <c r="E1192" s="2" t="s">
        <v>333</v>
      </c>
      <c r="F1192" s="13">
        <v>44846</v>
      </c>
      <c r="O1192" s="2" t="s">
        <v>342</v>
      </c>
      <c r="P1192" s="2" t="s">
        <v>32</v>
      </c>
      <c r="Q1192" s="2">
        <v>2025</v>
      </c>
      <c r="R1192" s="2">
        <v>3</v>
      </c>
    </row>
    <row r="1193" spans="1:18">
      <c r="A1193" s="2">
        <v>1130001191</v>
      </c>
      <c r="B1193" s="2" t="s">
        <v>728</v>
      </c>
      <c r="C1193" s="2" t="s">
        <v>682</v>
      </c>
      <c r="D1193" s="2" t="s">
        <v>320</v>
      </c>
      <c r="E1193" s="2" t="s">
        <v>333</v>
      </c>
      <c r="F1193" s="13">
        <v>44588</v>
      </c>
      <c r="O1193" s="2" t="s">
        <v>342</v>
      </c>
      <c r="P1193" s="2" t="s">
        <v>32</v>
      </c>
      <c r="Q1193" s="2">
        <v>2025</v>
      </c>
      <c r="R1193" s="2">
        <v>3</v>
      </c>
    </row>
    <row r="1194" spans="1:18">
      <c r="A1194" s="2">
        <v>1130001192</v>
      </c>
      <c r="B1194" s="2" t="s">
        <v>729</v>
      </c>
      <c r="C1194" s="2" t="s">
        <v>682</v>
      </c>
      <c r="D1194" s="2" t="s">
        <v>320</v>
      </c>
      <c r="E1194" s="2" t="s">
        <v>333</v>
      </c>
      <c r="F1194" s="13">
        <v>44621</v>
      </c>
      <c r="O1194" s="2" t="s">
        <v>342</v>
      </c>
      <c r="P1194" s="2" t="s">
        <v>32</v>
      </c>
      <c r="Q1194" s="2">
        <v>2025</v>
      </c>
      <c r="R1194" s="2">
        <v>3</v>
      </c>
    </row>
    <row r="1195" spans="1:18">
      <c r="A1195" s="2">
        <v>1130001193</v>
      </c>
      <c r="B1195" s="2" t="s">
        <v>730</v>
      </c>
      <c r="C1195" s="2" t="s">
        <v>684</v>
      </c>
      <c r="D1195" s="2" t="s">
        <v>320</v>
      </c>
      <c r="E1195" s="2" t="s">
        <v>333</v>
      </c>
      <c r="F1195" s="13">
        <v>44624</v>
      </c>
      <c r="O1195" s="2" t="s">
        <v>342</v>
      </c>
      <c r="P1195" s="2" t="s">
        <v>32</v>
      </c>
      <c r="Q1195" s="2">
        <v>2025</v>
      </c>
      <c r="R1195" s="2">
        <v>3</v>
      </c>
    </row>
    <row r="1196" spans="1:18">
      <c r="A1196" s="2">
        <v>1130001194</v>
      </c>
      <c r="B1196" s="2" t="s">
        <v>731</v>
      </c>
      <c r="C1196" s="2" t="s">
        <v>682</v>
      </c>
      <c r="D1196" s="2" t="s">
        <v>320</v>
      </c>
      <c r="E1196" s="2" t="s">
        <v>333</v>
      </c>
      <c r="F1196" s="13">
        <v>44447</v>
      </c>
      <c r="O1196" s="2" t="s">
        <v>342</v>
      </c>
      <c r="P1196" s="2" t="s">
        <v>32</v>
      </c>
      <c r="Q1196" s="2">
        <v>2025</v>
      </c>
      <c r="R1196" s="2">
        <v>3</v>
      </c>
    </row>
    <row r="1197" spans="1:18">
      <c r="A1197" s="2">
        <v>1130001195</v>
      </c>
      <c r="B1197" s="2" t="s">
        <v>732</v>
      </c>
      <c r="C1197" s="2" t="s">
        <v>532</v>
      </c>
      <c r="D1197" s="2" t="s">
        <v>320</v>
      </c>
      <c r="E1197" s="2" t="s">
        <v>333</v>
      </c>
      <c r="F1197" s="13">
        <v>44442</v>
      </c>
      <c r="O1197" s="2" t="s">
        <v>342</v>
      </c>
      <c r="P1197" s="2" t="s">
        <v>32</v>
      </c>
      <c r="Q1197" s="2">
        <v>2025</v>
      </c>
      <c r="R1197" s="2">
        <v>3</v>
      </c>
    </row>
    <row r="1198" spans="1:18">
      <c r="A1198" s="2">
        <v>1130001196</v>
      </c>
      <c r="B1198" s="2" t="s">
        <v>733</v>
      </c>
      <c r="C1198" s="2" t="s">
        <v>684</v>
      </c>
      <c r="D1198" s="2" t="s">
        <v>326</v>
      </c>
      <c r="E1198" s="2" t="s">
        <v>333</v>
      </c>
      <c r="F1198" s="13">
        <v>44837</v>
      </c>
      <c r="O1198" s="2" t="s">
        <v>342</v>
      </c>
      <c r="P1198" s="2" t="s">
        <v>32</v>
      </c>
      <c r="Q1198" s="2">
        <v>2025</v>
      </c>
      <c r="R1198" s="2">
        <v>3</v>
      </c>
    </row>
    <row r="1199" spans="1:18">
      <c r="A1199" s="2">
        <v>1130001197</v>
      </c>
      <c r="B1199" s="2" t="s">
        <v>734</v>
      </c>
      <c r="C1199" s="2" t="s">
        <v>538</v>
      </c>
      <c r="D1199" s="2" t="s">
        <v>326</v>
      </c>
      <c r="E1199" s="2" t="s">
        <v>333</v>
      </c>
      <c r="F1199" s="13">
        <v>44837</v>
      </c>
      <c r="O1199" s="2" t="s">
        <v>342</v>
      </c>
      <c r="P1199" s="2" t="s">
        <v>32</v>
      </c>
      <c r="Q1199" s="2">
        <v>2025</v>
      </c>
      <c r="R1199" s="2">
        <v>3</v>
      </c>
    </row>
    <row r="1200" spans="1:18">
      <c r="A1200" s="2">
        <v>1130001198</v>
      </c>
      <c r="B1200" s="2" t="s">
        <v>735</v>
      </c>
      <c r="C1200" s="2" t="s">
        <v>532</v>
      </c>
      <c r="D1200" s="2" t="s">
        <v>320</v>
      </c>
      <c r="E1200" s="2" t="s">
        <v>333</v>
      </c>
      <c r="F1200" s="13">
        <v>44565</v>
      </c>
      <c r="O1200" s="2" t="s">
        <v>342</v>
      </c>
      <c r="P1200" s="2" t="s">
        <v>32</v>
      </c>
      <c r="Q1200" s="2">
        <v>2025</v>
      </c>
      <c r="R1200" s="2">
        <v>3</v>
      </c>
    </row>
    <row r="1201" spans="1:18">
      <c r="A1201" s="2">
        <v>1130001199</v>
      </c>
      <c r="B1201" s="2" t="s">
        <v>736</v>
      </c>
      <c r="C1201" s="2" t="s">
        <v>532</v>
      </c>
      <c r="D1201" s="2" t="s">
        <v>320</v>
      </c>
      <c r="E1201" s="2" t="s">
        <v>333</v>
      </c>
      <c r="F1201" s="13">
        <v>44458</v>
      </c>
      <c r="O1201" s="2" t="s">
        <v>342</v>
      </c>
      <c r="P1201" s="2" t="s">
        <v>32</v>
      </c>
      <c r="Q1201" s="2">
        <v>2025</v>
      </c>
      <c r="R1201" s="2">
        <v>3</v>
      </c>
    </row>
    <row r="1202" spans="1:18">
      <c r="A1202" s="2">
        <v>1130001200</v>
      </c>
      <c r="B1202" s="2" t="s">
        <v>737</v>
      </c>
      <c r="C1202" s="2" t="s">
        <v>532</v>
      </c>
      <c r="D1202" s="2" t="s">
        <v>320</v>
      </c>
      <c r="E1202" s="2" t="s">
        <v>333</v>
      </c>
      <c r="F1202" s="13">
        <v>44570</v>
      </c>
      <c r="O1202" s="2" t="s">
        <v>342</v>
      </c>
      <c r="P1202" s="2" t="s">
        <v>32</v>
      </c>
      <c r="Q1202" s="2">
        <v>2025</v>
      </c>
      <c r="R1202" s="2">
        <v>3</v>
      </c>
    </row>
    <row r="1203" spans="1:18">
      <c r="A1203" s="2">
        <v>1130001201</v>
      </c>
      <c r="B1203" s="2" t="s">
        <v>738</v>
      </c>
      <c r="C1203" s="2" t="s">
        <v>532</v>
      </c>
      <c r="D1203" s="2" t="s">
        <v>320</v>
      </c>
      <c r="E1203" s="2" t="s">
        <v>333</v>
      </c>
      <c r="F1203" s="13">
        <v>44775</v>
      </c>
      <c r="O1203" s="2" t="s">
        <v>342</v>
      </c>
      <c r="P1203" s="2" t="s">
        <v>32</v>
      </c>
      <c r="Q1203" s="2">
        <v>2025</v>
      </c>
      <c r="R1203" s="2">
        <v>3</v>
      </c>
    </row>
    <row r="1204" spans="1:18">
      <c r="A1204" s="2">
        <v>1130001202</v>
      </c>
      <c r="B1204" s="2" t="s">
        <v>739</v>
      </c>
      <c r="C1204" s="2" t="s">
        <v>682</v>
      </c>
      <c r="D1204" s="2" t="s">
        <v>320</v>
      </c>
      <c r="E1204" s="2" t="s">
        <v>333</v>
      </c>
      <c r="F1204" s="13">
        <v>44473</v>
      </c>
      <c r="O1204" s="2" t="s">
        <v>342</v>
      </c>
      <c r="P1204" s="2" t="s">
        <v>32</v>
      </c>
      <c r="Q1204" s="2">
        <v>2025</v>
      </c>
      <c r="R1204" s="2">
        <v>3</v>
      </c>
    </row>
    <row r="1205" spans="1:18">
      <c r="A1205" s="2">
        <v>1130001203</v>
      </c>
      <c r="B1205" s="2" t="s">
        <v>740</v>
      </c>
      <c r="C1205" s="2" t="s">
        <v>378</v>
      </c>
      <c r="D1205" s="2" t="s">
        <v>320</v>
      </c>
      <c r="E1205" s="2" t="s">
        <v>333</v>
      </c>
      <c r="F1205" s="13">
        <v>44435</v>
      </c>
      <c r="O1205" s="2" t="s">
        <v>342</v>
      </c>
      <c r="P1205" s="2" t="s">
        <v>32</v>
      </c>
      <c r="Q1205" s="2">
        <v>2025</v>
      </c>
      <c r="R1205" s="2">
        <v>3</v>
      </c>
    </row>
    <row r="1206" spans="1:18">
      <c r="A1206" s="2">
        <v>1130001204</v>
      </c>
      <c r="B1206" s="2" t="s">
        <v>741</v>
      </c>
      <c r="C1206" s="2" t="s">
        <v>532</v>
      </c>
      <c r="D1206" s="2" t="s">
        <v>320</v>
      </c>
      <c r="E1206" s="2" t="s">
        <v>333</v>
      </c>
      <c r="F1206" s="13">
        <v>44397</v>
      </c>
      <c r="O1206" s="2" t="s">
        <v>342</v>
      </c>
      <c r="P1206" s="2" t="s">
        <v>32</v>
      </c>
      <c r="Q1206" s="2">
        <v>2025</v>
      </c>
      <c r="R1206" s="2">
        <v>3</v>
      </c>
    </row>
    <row r="1207" spans="1:18">
      <c r="A1207" s="2">
        <v>1130001205</v>
      </c>
      <c r="B1207" s="2" t="s">
        <v>742</v>
      </c>
      <c r="C1207" s="2" t="s">
        <v>532</v>
      </c>
      <c r="D1207" s="2" t="s">
        <v>320</v>
      </c>
      <c r="E1207" s="2" t="s">
        <v>333</v>
      </c>
      <c r="F1207" s="13">
        <v>44781</v>
      </c>
      <c r="O1207" s="2" t="s">
        <v>342</v>
      </c>
      <c r="P1207" s="2" t="s">
        <v>32</v>
      </c>
      <c r="Q1207" s="2">
        <v>2025</v>
      </c>
      <c r="R1207" s="2">
        <v>3</v>
      </c>
    </row>
    <row r="1208" spans="1:18">
      <c r="A1208" s="2">
        <v>1130001206</v>
      </c>
      <c r="B1208" s="2" t="s">
        <v>743</v>
      </c>
      <c r="C1208" s="2" t="s">
        <v>686</v>
      </c>
      <c r="D1208" s="2" t="s">
        <v>320</v>
      </c>
      <c r="E1208" s="2" t="s">
        <v>333</v>
      </c>
      <c r="F1208" s="13">
        <v>44412</v>
      </c>
      <c r="O1208" s="2" t="s">
        <v>342</v>
      </c>
      <c r="P1208" s="2" t="s">
        <v>32</v>
      </c>
      <c r="Q1208" s="2">
        <v>2025</v>
      </c>
      <c r="R1208" s="2">
        <v>3</v>
      </c>
    </row>
    <row r="1209" spans="1:18">
      <c r="A1209" s="2">
        <v>1130001207</v>
      </c>
      <c r="B1209" s="2" t="s">
        <v>744</v>
      </c>
      <c r="C1209" s="2" t="s">
        <v>532</v>
      </c>
      <c r="D1209" s="2" t="s">
        <v>320</v>
      </c>
      <c r="E1209" s="2" t="s">
        <v>333</v>
      </c>
      <c r="F1209" s="13">
        <v>44648</v>
      </c>
      <c r="O1209" s="2" t="s">
        <v>342</v>
      </c>
      <c r="P1209" s="2" t="s">
        <v>32</v>
      </c>
      <c r="Q1209" s="2">
        <v>2025</v>
      </c>
      <c r="R1209" s="2">
        <v>3</v>
      </c>
    </row>
    <row r="1210" spans="1:18">
      <c r="A1210" s="2">
        <v>1130001208</v>
      </c>
      <c r="B1210" s="2" t="s">
        <v>745</v>
      </c>
      <c r="C1210" s="2" t="s">
        <v>532</v>
      </c>
      <c r="D1210" s="2" t="s">
        <v>325</v>
      </c>
      <c r="E1210" s="2" t="s">
        <v>333</v>
      </c>
      <c r="F1210" s="13">
        <v>44897</v>
      </c>
      <c r="O1210" s="2" t="s">
        <v>342</v>
      </c>
      <c r="P1210" s="2" t="s">
        <v>32</v>
      </c>
      <c r="Q1210" s="2">
        <v>2025</v>
      </c>
      <c r="R1210" s="2">
        <v>3</v>
      </c>
    </row>
    <row r="1211" spans="1:18">
      <c r="A1211" s="2">
        <v>1130001209</v>
      </c>
      <c r="B1211" s="2" t="s">
        <v>746</v>
      </c>
      <c r="C1211" s="2" t="s">
        <v>532</v>
      </c>
      <c r="D1211" s="2" t="s">
        <v>325</v>
      </c>
      <c r="E1211" s="2" t="s">
        <v>333</v>
      </c>
      <c r="F1211" s="13">
        <v>44907</v>
      </c>
      <c r="O1211" s="2" t="s">
        <v>342</v>
      </c>
      <c r="P1211" s="2" t="s">
        <v>32</v>
      </c>
      <c r="Q1211" s="2">
        <v>2025</v>
      </c>
      <c r="R1211" s="2">
        <v>3</v>
      </c>
    </row>
    <row r="1212" spans="1:18">
      <c r="A1212" s="2">
        <v>1130001210</v>
      </c>
      <c r="B1212" s="2" t="s">
        <v>747</v>
      </c>
      <c r="C1212" s="2" t="s">
        <v>532</v>
      </c>
      <c r="D1212" s="2" t="s">
        <v>320</v>
      </c>
      <c r="E1212" s="2" t="s">
        <v>333</v>
      </c>
      <c r="F1212" s="13">
        <v>44734</v>
      </c>
      <c r="O1212" s="2" t="s">
        <v>342</v>
      </c>
      <c r="P1212" s="2" t="s">
        <v>32</v>
      </c>
      <c r="Q1212" s="2">
        <v>2025</v>
      </c>
      <c r="R1212" s="2">
        <v>3</v>
      </c>
    </row>
    <row r="1213" spans="1:18">
      <c r="A1213" s="2">
        <v>1130001211</v>
      </c>
      <c r="B1213" s="2" t="s">
        <v>748</v>
      </c>
      <c r="C1213" s="2" t="s">
        <v>378</v>
      </c>
      <c r="D1213" s="2" t="s">
        <v>320</v>
      </c>
      <c r="E1213" s="2" t="s">
        <v>333</v>
      </c>
      <c r="F1213" s="13">
        <v>44775</v>
      </c>
      <c r="O1213" s="2" t="s">
        <v>342</v>
      </c>
      <c r="P1213" s="2" t="s">
        <v>32</v>
      </c>
      <c r="Q1213" s="2">
        <v>2025</v>
      </c>
      <c r="R1213" s="2">
        <v>3</v>
      </c>
    </row>
    <row r="1214" spans="1:18">
      <c r="A1214" s="2">
        <v>1130001212</v>
      </c>
      <c r="B1214" s="2" t="s">
        <v>749</v>
      </c>
      <c r="C1214" s="2" t="s">
        <v>532</v>
      </c>
      <c r="D1214" s="2" t="s">
        <v>320</v>
      </c>
      <c r="E1214" s="2" t="s">
        <v>333</v>
      </c>
      <c r="F1214" s="13">
        <v>44575</v>
      </c>
      <c r="O1214" s="2" t="s">
        <v>342</v>
      </c>
      <c r="P1214" s="2" t="s">
        <v>32</v>
      </c>
      <c r="Q1214" s="2">
        <v>2025</v>
      </c>
      <c r="R1214" s="2">
        <v>3</v>
      </c>
    </row>
    <row r="1215" spans="1:18">
      <c r="A1215" s="2">
        <v>1130001213</v>
      </c>
      <c r="B1215" s="2" t="s">
        <v>750</v>
      </c>
      <c r="C1215" s="2" t="s">
        <v>682</v>
      </c>
      <c r="D1215" s="2" t="s">
        <v>320</v>
      </c>
      <c r="E1215" s="2" t="s">
        <v>333</v>
      </c>
      <c r="F1215" s="13">
        <v>44750</v>
      </c>
      <c r="O1215" s="2" t="s">
        <v>342</v>
      </c>
      <c r="P1215" s="2" t="s">
        <v>32</v>
      </c>
      <c r="Q1215" s="2">
        <v>2025</v>
      </c>
      <c r="R1215" s="2">
        <v>3</v>
      </c>
    </row>
    <row r="1216" spans="1:18">
      <c r="A1216" s="2">
        <v>1130001214</v>
      </c>
      <c r="B1216" s="2" t="s">
        <v>751</v>
      </c>
      <c r="C1216" s="2" t="s">
        <v>532</v>
      </c>
      <c r="D1216" s="2" t="s">
        <v>320</v>
      </c>
      <c r="E1216" s="2" t="s">
        <v>333</v>
      </c>
      <c r="F1216" s="13">
        <v>44559</v>
      </c>
      <c r="O1216" s="2" t="s">
        <v>342</v>
      </c>
      <c r="P1216" s="2" t="s">
        <v>32</v>
      </c>
      <c r="Q1216" s="2">
        <v>2025</v>
      </c>
      <c r="R1216" s="2">
        <v>3</v>
      </c>
    </row>
    <row r="1217" spans="1:18">
      <c r="A1217" s="2">
        <v>1130001215</v>
      </c>
      <c r="B1217" s="2" t="s">
        <v>752</v>
      </c>
      <c r="C1217" s="2" t="s">
        <v>532</v>
      </c>
      <c r="D1217" s="2" t="s">
        <v>320</v>
      </c>
      <c r="E1217" s="2" t="s">
        <v>333</v>
      </c>
      <c r="F1217" s="13">
        <v>44588</v>
      </c>
      <c r="O1217" s="2" t="s">
        <v>342</v>
      </c>
      <c r="P1217" s="2" t="s">
        <v>32</v>
      </c>
      <c r="Q1217" s="2">
        <v>2025</v>
      </c>
      <c r="R1217" s="2">
        <v>3</v>
      </c>
    </row>
    <row r="1218" spans="1:18">
      <c r="A1218" s="2">
        <v>1130001216</v>
      </c>
      <c r="B1218" s="2" t="s">
        <v>753</v>
      </c>
      <c r="C1218" s="2" t="s">
        <v>532</v>
      </c>
      <c r="D1218" s="2" t="s">
        <v>320</v>
      </c>
      <c r="E1218" s="2" t="s">
        <v>333</v>
      </c>
      <c r="F1218" s="13">
        <v>44418</v>
      </c>
      <c r="O1218" s="2" t="s">
        <v>342</v>
      </c>
      <c r="P1218" s="2" t="s">
        <v>32</v>
      </c>
      <c r="Q1218" s="2">
        <v>2025</v>
      </c>
      <c r="R1218" s="2">
        <v>3</v>
      </c>
    </row>
    <row r="1219" spans="1:18">
      <c r="A1219" s="2">
        <v>1130001217</v>
      </c>
      <c r="B1219" s="2" t="s">
        <v>754</v>
      </c>
      <c r="C1219" s="2" t="s">
        <v>532</v>
      </c>
      <c r="D1219" s="2" t="s">
        <v>320</v>
      </c>
      <c r="E1219" s="2" t="s">
        <v>333</v>
      </c>
      <c r="F1219" s="13">
        <v>44418</v>
      </c>
      <c r="O1219" s="2" t="s">
        <v>342</v>
      </c>
      <c r="P1219" s="2" t="s">
        <v>32</v>
      </c>
      <c r="Q1219" s="2">
        <v>2025</v>
      </c>
      <c r="R1219" s="2">
        <v>3</v>
      </c>
    </row>
    <row r="1220" spans="1:18">
      <c r="A1220" s="2">
        <v>1130001218</v>
      </c>
      <c r="B1220" s="2" t="s">
        <v>755</v>
      </c>
      <c r="C1220" s="2" t="s">
        <v>532</v>
      </c>
      <c r="D1220" s="2" t="s">
        <v>320</v>
      </c>
      <c r="E1220" s="2" t="s">
        <v>333</v>
      </c>
      <c r="F1220" s="13">
        <v>44621</v>
      </c>
      <c r="O1220" s="2" t="s">
        <v>342</v>
      </c>
      <c r="P1220" s="2" t="s">
        <v>32</v>
      </c>
      <c r="Q1220" s="2">
        <v>2025</v>
      </c>
      <c r="R1220" s="2">
        <v>3</v>
      </c>
    </row>
    <row r="1221" spans="1:18">
      <c r="A1221" s="2">
        <v>1130001219</v>
      </c>
      <c r="B1221" s="2" t="s">
        <v>756</v>
      </c>
      <c r="C1221" s="2" t="s">
        <v>532</v>
      </c>
      <c r="D1221" s="2" t="s">
        <v>320</v>
      </c>
      <c r="E1221" s="2" t="s">
        <v>333</v>
      </c>
      <c r="F1221" s="13">
        <v>44511</v>
      </c>
      <c r="O1221" s="2" t="s">
        <v>342</v>
      </c>
      <c r="P1221" s="2" t="s">
        <v>32</v>
      </c>
      <c r="Q1221" s="2">
        <v>2025</v>
      </c>
      <c r="R1221" s="2">
        <v>3</v>
      </c>
    </row>
    <row r="1222" spans="1:18">
      <c r="A1222" s="2">
        <v>1130001220</v>
      </c>
      <c r="B1222" s="2" t="s">
        <v>757</v>
      </c>
      <c r="C1222" s="2" t="s">
        <v>532</v>
      </c>
      <c r="D1222" s="2" t="s">
        <v>320</v>
      </c>
      <c r="E1222" s="2" t="s">
        <v>333</v>
      </c>
      <c r="F1222" s="13">
        <v>44421</v>
      </c>
      <c r="O1222" s="2" t="s">
        <v>342</v>
      </c>
      <c r="P1222" s="2" t="s">
        <v>32</v>
      </c>
      <c r="Q1222" s="2">
        <v>2025</v>
      </c>
      <c r="R1222" s="2">
        <v>3</v>
      </c>
    </row>
    <row r="1223" spans="1:18">
      <c r="A1223" s="2">
        <v>1130001221</v>
      </c>
      <c r="B1223" s="2" t="s">
        <v>758</v>
      </c>
      <c r="C1223" s="2" t="s">
        <v>686</v>
      </c>
      <c r="D1223" s="2" t="s">
        <v>320</v>
      </c>
      <c r="E1223" s="2" t="s">
        <v>333</v>
      </c>
      <c r="F1223" s="13">
        <v>44524</v>
      </c>
      <c r="O1223" s="2" t="s">
        <v>342</v>
      </c>
      <c r="P1223" s="2" t="s">
        <v>32</v>
      </c>
      <c r="Q1223" s="2">
        <v>2025</v>
      </c>
      <c r="R1223" s="2">
        <v>3</v>
      </c>
    </row>
    <row r="1224" spans="1:18">
      <c r="A1224" s="2">
        <v>1130001222</v>
      </c>
      <c r="B1224" s="2" t="s">
        <v>759</v>
      </c>
      <c r="C1224" s="2" t="s">
        <v>378</v>
      </c>
      <c r="D1224" s="2" t="s">
        <v>320</v>
      </c>
      <c r="E1224" s="2" t="s">
        <v>333</v>
      </c>
      <c r="F1224" s="13">
        <v>44803</v>
      </c>
      <c r="O1224" s="2" t="s">
        <v>342</v>
      </c>
      <c r="P1224" s="2" t="s">
        <v>32</v>
      </c>
      <c r="Q1224" s="2">
        <v>2025</v>
      </c>
      <c r="R1224" s="2">
        <v>3</v>
      </c>
    </row>
    <row r="1225" spans="1:18">
      <c r="A1225" s="2">
        <v>1130001223</v>
      </c>
      <c r="B1225" s="2" t="s">
        <v>760</v>
      </c>
      <c r="C1225" s="2" t="s">
        <v>532</v>
      </c>
      <c r="D1225" s="2" t="s">
        <v>320</v>
      </c>
      <c r="E1225" s="2" t="s">
        <v>333</v>
      </c>
      <c r="F1225" s="13">
        <v>44831</v>
      </c>
      <c r="O1225" s="2" t="s">
        <v>342</v>
      </c>
      <c r="P1225" s="2" t="s">
        <v>32</v>
      </c>
      <c r="Q1225" s="2">
        <v>2025</v>
      </c>
      <c r="R1225" s="2">
        <v>3</v>
      </c>
    </row>
    <row r="1226" spans="1:18">
      <c r="A1226" s="2">
        <v>1130001224</v>
      </c>
      <c r="B1226" s="2" t="s">
        <v>761</v>
      </c>
      <c r="C1226" s="2" t="s">
        <v>532</v>
      </c>
      <c r="D1226" s="2" t="s">
        <v>320</v>
      </c>
      <c r="E1226" s="2" t="s">
        <v>333</v>
      </c>
      <c r="F1226" s="13">
        <v>44565</v>
      </c>
      <c r="O1226" s="2" t="s">
        <v>342</v>
      </c>
      <c r="P1226" s="2" t="s">
        <v>32</v>
      </c>
      <c r="Q1226" s="2">
        <v>2025</v>
      </c>
      <c r="R1226" s="2">
        <v>3</v>
      </c>
    </row>
    <row r="1227" spans="1:18">
      <c r="A1227" s="2">
        <v>1130001225</v>
      </c>
      <c r="B1227" s="2" t="s">
        <v>720</v>
      </c>
      <c r="C1227" s="2" t="s">
        <v>682</v>
      </c>
      <c r="D1227" s="2" t="s">
        <v>320</v>
      </c>
      <c r="E1227" s="2" t="s">
        <v>333</v>
      </c>
      <c r="F1227" s="13">
        <v>44803</v>
      </c>
      <c r="O1227" s="2" t="s">
        <v>342</v>
      </c>
      <c r="P1227" s="2" t="s">
        <v>32</v>
      </c>
      <c r="Q1227" s="2">
        <v>2025</v>
      </c>
      <c r="R1227" s="2">
        <v>3</v>
      </c>
    </row>
    <row r="1228" spans="1:18">
      <c r="A1228" s="2">
        <v>1130001226</v>
      </c>
      <c r="B1228" s="2" t="s">
        <v>762</v>
      </c>
      <c r="C1228" s="2" t="s">
        <v>532</v>
      </c>
      <c r="D1228" s="2" t="s">
        <v>320</v>
      </c>
      <c r="E1228" s="2" t="s">
        <v>333</v>
      </c>
      <c r="F1228" s="13">
        <v>44570</v>
      </c>
      <c r="O1228" s="2" t="s">
        <v>342</v>
      </c>
      <c r="P1228" s="2" t="s">
        <v>32</v>
      </c>
      <c r="Q1228" s="2">
        <v>2025</v>
      </c>
      <c r="R1228" s="2">
        <v>3</v>
      </c>
    </row>
    <row r="1229" spans="1:18">
      <c r="A1229" s="2">
        <v>1130001227</v>
      </c>
      <c r="B1229" s="2" t="s">
        <v>763</v>
      </c>
      <c r="C1229" s="2" t="s">
        <v>378</v>
      </c>
      <c r="D1229" s="2" t="s">
        <v>320</v>
      </c>
      <c r="E1229" s="2" t="s">
        <v>333</v>
      </c>
      <c r="F1229" s="13">
        <v>44469</v>
      </c>
      <c r="O1229" s="2" t="s">
        <v>342</v>
      </c>
      <c r="P1229" s="2" t="s">
        <v>32</v>
      </c>
      <c r="Q1229" s="2">
        <v>2025</v>
      </c>
      <c r="R1229" s="2">
        <v>3</v>
      </c>
    </row>
    <row r="1230" spans="1:18">
      <c r="A1230" s="2">
        <v>1130001228</v>
      </c>
      <c r="B1230" s="2" t="s">
        <v>759</v>
      </c>
      <c r="C1230" s="2" t="s">
        <v>532</v>
      </c>
      <c r="D1230" s="2" t="s">
        <v>320</v>
      </c>
      <c r="E1230" s="2" t="s">
        <v>333</v>
      </c>
      <c r="F1230" s="13">
        <v>44803</v>
      </c>
      <c r="O1230" s="2" t="s">
        <v>342</v>
      </c>
      <c r="P1230" s="2" t="s">
        <v>32</v>
      </c>
      <c r="Q1230" s="2">
        <v>2025</v>
      </c>
      <c r="R1230" s="2">
        <v>3</v>
      </c>
    </row>
    <row r="1231" spans="1:18">
      <c r="A1231" s="2">
        <v>1130001229</v>
      </c>
      <c r="B1231" s="2" t="s">
        <v>764</v>
      </c>
      <c r="C1231" s="2" t="s">
        <v>532</v>
      </c>
      <c r="D1231" s="2" t="s">
        <v>320</v>
      </c>
      <c r="E1231" s="2" t="s">
        <v>333</v>
      </c>
      <c r="F1231" s="13">
        <v>44592</v>
      </c>
      <c r="O1231" s="2" t="s">
        <v>342</v>
      </c>
      <c r="P1231" s="2" t="s">
        <v>32</v>
      </c>
      <c r="Q1231" s="2">
        <v>2025</v>
      </c>
      <c r="R1231" s="2">
        <v>3</v>
      </c>
    </row>
    <row r="1232" spans="1:18">
      <c r="A1232" s="2">
        <v>1130001230</v>
      </c>
      <c r="B1232" s="2" t="s">
        <v>765</v>
      </c>
      <c r="C1232" s="2" t="s">
        <v>686</v>
      </c>
      <c r="D1232" s="2" t="s">
        <v>320</v>
      </c>
      <c r="E1232" s="2" t="s">
        <v>333</v>
      </c>
      <c r="F1232" s="13">
        <v>44831</v>
      </c>
      <c r="O1232" s="2" t="s">
        <v>342</v>
      </c>
      <c r="P1232" s="2" t="s">
        <v>32</v>
      </c>
      <c r="Q1232" s="2">
        <v>2025</v>
      </c>
      <c r="R1232" s="2">
        <v>3</v>
      </c>
    </row>
    <row r="1233" spans="1:18">
      <c r="A1233" s="2">
        <v>1130001231</v>
      </c>
      <c r="B1233" s="2" t="s">
        <v>708</v>
      </c>
      <c r="C1233" s="2" t="s">
        <v>532</v>
      </c>
      <c r="D1233" s="2" t="s">
        <v>325</v>
      </c>
      <c r="E1233" s="2" t="s">
        <v>333</v>
      </c>
      <c r="F1233" s="13">
        <v>44886</v>
      </c>
      <c r="O1233" s="2" t="s">
        <v>342</v>
      </c>
      <c r="P1233" s="2" t="s">
        <v>32</v>
      </c>
      <c r="Q1233" s="2">
        <v>2025</v>
      </c>
      <c r="R1233" s="2">
        <v>3</v>
      </c>
    </row>
    <row r="1234" spans="1:18">
      <c r="A1234" s="2">
        <v>1130001232</v>
      </c>
      <c r="B1234" s="2" t="s">
        <v>766</v>
      </c>
      <c r="C1234" s="2" t="s">
        <v>682</v>
      </c>
      <c r="D1234" s="2" t="s">
        <v>326</v>
      </c>
      <c r="E1234" s="2" t="s">
        <v>333</v>
      </c>
      <c r="F1234" s="13">
        <v>44873</v>
      </c>
      <c r="O1234" s="2" t="s">
        <v>342</v>
      </c>
      <c r="P1234" s="2" t="s">
        <v>32</v>
      </c>
      <c r="Q1234" s="2">
        <v>2025</v>
      </c>
      <c r="R1234" s="2">
        <v>3</v>
      </c>
    </row>
    <row r="1235" spans="1:18">
      <c r="A1235" s="2">
        <v>1130001233</v>
      </c>
      <c r="B1235" s="2" t="s">
        <v>767</v>
      </c>
      <c r="C1235" s="2" t="s">
        <v>532</v>
      </c>
      <c r="D1235" s="2" t="s">
        <v>320</v>
      </c>
      <c r="E1235" s="2" t="s">
        <v>333</v>
      </c>
      <c r="F1235" s="13">
        <v>44494</v>
      </c>
      <c r="O1235" s="2" t="s">
        <v>342</v>
      </c>
      <c r="P1235" s="2" t="s">
        <v>32</v>
      </c>
      <c r="Q1235" s="2">
        <v>2025</v>
      </c>
      <c r="R1235" s="2">
        <v>3</v>
      </c>
    </row>
    <row r="1236" spans="1:18">
      <c r="A1236" s="2">
        <v>1130001234</v>
      </c>
      <c r="B1236" s="2" t="s">
        <v>768</v>
      </c>
      <c r="C1236" s="2" t="s">
        <v>686</v>
      </c>
      <c r="D1236" s="2" t="s">
        <v>320</v>
      </c>
      <c r="E1236" s="2" t="s">
        <v>333</v>
      </c>
      <c r="F1236" s="13">
        <v>44558</v>
      </c>
      <c r="O1236" s="2" t="s">
        <v>342</v>
      </c>
      <c r="P1236" s="2" t="s">
        <v>32</v>
      </c>
      <c r="Q1236" s="2">
        <v>2025</v>
      </c>
      <c r="R1236" s="2">
        <v>3</v>
      </c>
    </row>
    <row r="1237" spans="1:18">
      <c r="A1237" s="2">
        <v>1130001235</v>
      </c>
      <c r="B1237" s="2" t="s">
        <v>769</v>
      </c>
      <c r="C1237" s="2" t="s">
        <v>532</v>
      </c>
      <c r="D1237" s="2" t="s">
        <v>320</v>
      </c>
      <c r="E1237" s="2" t="s">
        <v>333</v>
      </c>
      <c r="F1237" s="13">
        <v>44447</v>
      </c>
      <c r="O1237" s="2" t="s">
        <v>342</v>
      </c>
      <c r="P1237" s="2" t="s">
        <v>32</v>
      </c>
      <c r="Q1237" s="2">
        <v>2025</v>
      </c>
      <c r="R1237" s="2">
        <v>3</v>
      </c>
    </row>
    <row r="1238" spans="1:18">
      <c r="A1238" s="2">
        <v>1130001236</v>
      </c>
      <c r="B1238" s="2" t="s">
        <v>770</v>
      </c>
      <c r="C1238" s="2" t="s">
        <v>682</v>
      </c>
      <c r="D1238" s="2" t="s">
        <v>320</v>
      </c>
      <c r="E1238" s="2" t="s">
        <v>333</v>
      </c>
      <c r="F1238" s="13">
        <v>44559</v>
      </c>
      <c r="O1238" s="2" t="s">
        <v>342</v>
      </c>
      <c r="P1238" s="2" t="s">
        <v>32</v>
      </c>
      <c r="Q1238" s="2">
        <v>2025</v>
      </c>
      <c r="R1238" s="2">
        <v>3</v>
      </c>
    </row>
    <row r="1239" spans="1:18">
      <c r="A1239" s="2">
        <v>1130001237</v>
      </c>
      <c r="B1239" s="2" t="s">
        <v>771</v>
      </c>
      <c r="C1239" s="2" t="s">
        <v>378</v>
      </c>
      <c r="D1239" s="2" t="s">
        <v>320</v>
      </c>
      <c r="E1239" s="2" t="s">
        <v>333</v>
      </c>
      <c r="F1239" s="13">
        <v>44852</v>
      </c>
      <c r="O1239" s="2" t="s">
        <v>342</v>
      </c>
      <c r="P1239" s="2" t="s">
        <v>32</v>
      </c>
      <c r="Q1239" s="2">
        <v>2025</v>
      </c>
      <c r="R1239" s="2">
        <v>3</v>
      </c>
    </row>
    <row r="1240" spans="1:18">
      <c r="A1240" s="2">
        <v>1130001238</v>
      </c>
      <c r="B1240" s="2" t="s">
        <v>772</v>
      </c>
      <c r="C1240" s="2" t="s">
        <v>532</v>
      </c>
      <c r="D1240" s="2" t="s">
        <v>320</v>
      </c>
      <c r="E1240" s="2" t="s">
        <v>333</v>
      </c>
      <c r="F1240" s="13">
        <v>44418</v>
      </c>
      <c r="O1240" s="2" t="s">
        <v>342</v>
      </c>
      <c r="P1240" s="2" t="s">
        <v>32</v>
      </c>
      <c r="Q1240" s="2">
        <v>2025</v>
      </c>
      <c r="R1240" s="2">
        <v>3</v>
      </c>
    </row>
    <row r="1241" spans="1:18">
      <c r="A1241" s="2">
        <v>1130001239</v>
      </c>
      <c r="B1241" s="2" t="s">
        <v>697</v>
      </c>
      <c r="C1241" s="2" t="s">
        <v>378</v>
      </c>
      <c r="D1241" s="2" t="s">
        <v>320</v>
      </c>
      <c r="E1241" s="2" t="s">
        <v>333</v>
      </c>
      <c r="F1241" s="13">
        <v>44399</v>
      </c>
      <c r="O1241" s="2" t="s">
        <v>342</v>
      </c>
      <c r="P1241" s="2" t="s">
        <v>32</v>
      </c>
      <c r="Q1241" s="2">
        <v>2025</v>
      </c>
      <c r="R1241" s="2">
        <v>3</v>
      </c>
    </row>
    <row r="1242" spans="1:18">
      <c r="A1242" s="2">
        <v>1130001240</v>
      </c>
      <c r="B1242" s="2" t="s">
        <v>773</v>
      </c>
      <c r="C1242" s="2" t="s">
        <v>532</v>
      </c>
      <c r="D1242" s="2" t="s">
        <v>320</v>
      </c>
      <c r="E1242" s="2" t="s">
        <v>333</v>
      </c>
      <c r="F1242" s="13">
        <v>44484</v>
      </c>
      <c r="O1242" s="2" t="s">
        <v>342</v>
      </c>
      <c r="P1242" s="2" t="s">
        <v>32</v>
      </c>
      <c r="Q1242" s="2">
        <v>2025</v>
      </c>
      <c r="R1242" s="2">
        <v>3</v>
      </c>
    </row>
    <row r="1243" spans="1:18">
      <c r="A1243" s="2">
        <v>1130001241</v>
      </c>
      <c r="B1243" s="2" t="s">
        <v>774</v>
      </c>
      <c r="C1243" s="2" t="s">
        <v>682</v>
      </c>
      <c r="D1243" s="2" t="s">
        <v>320</v>
      </c>
      <c r="E1243" s="2" t="s">
        <v>333</v>
      </c>
      <c r="F1243" s="13">
        <v>44559</v>
      </c>
      <c r="O1243" s="2" t="s">
        <v>342</v>
      </c>
      <c r="P1243" s="2" t="s">
        <v>32</v>
      </c>
      <c r="Q1243" s="2">
        <v>2025</v>
      </c>
      <c r="R1243" s="2">
        <v>3</v>
      </c>
    </row>
    <row r="1244" spans="1:18">
      <c r="A1244" s="2">
        <v>1130001242</v>
      </c>
      <c r="B1244" s="2" t="s">
        <v>775</v>
      </c>
      <c r="C1244" s="2" t="s">
        <v>682</v>
      </c>
      <c r="D1244" s="2" t="s">
        <v>320</v>
      </c>
      <c r="E1244" s="2" t="s">
        <v>333</v>
      </c>
      <c r="F1244" s="13">
        <v>44447</v>
      </c>
      <c r="O1244" s="2" t="s">
        <v>342</v>
      </c>
      <c r="P1244" s="2" t="s">
        <v>32</v>
      </c>
      <c r="Q1244" s="2">
        <v>2025</v>
      </c>
      <c r="R1244" s="2">
        <v>3</v>
      </c>
    </row>
    <row r="1245" spans="1:18">
      <c r="A1245" s="2">
        <v>1130001243</v>
      </c>
      <c r="B1245" s="2" t="s">
        <v>776</v>
      </c>
      <c r="C1245" s="2" t="s">
        <v>532</v>
      </c>
      <c r="D1245" s="2" t="s">
        <v>320</v>
      </c>
      <c r="E1245" s="2" t="s">
        <v>333</v>
      </c>
      <c r="F1245" s="13">
        <v>44592</v>
      </c>
      <c r="O1245" s="2" t="s">
        <v>342</v>
      </c>
      <c r="P1245" s="2" t="s">
        <v>32</v>
      </c>
      <c r="Q1245" s="2">
        <v>2025</v>
      </c>
      <c r="R1245" s="2">
        <v>3</v>
      </c>
    </row>
    <row r="1246" spans="1:18">
      <c r="A1246" s="2">
        <v>1130001244</v>
      </c>
      <c r="B1246" s="2" t="s">
        <v>777</v>
      </c>
      <c r="C1246" s="2" t="s">
        <v>532</v>
      </c>
      <c r="D1246" s="2" t="s">
        <v>320</v>
      </c>
      <c r="E1246" s="2" t="s">
        <v>333</v>
      </c>
      <c r="F1246" s="13">
        <v>44428</v>
      </c>
      <c r="O1246" s="2" t="s">
        <v>342</v>
      </c>
      <c r="P1246" s="2" t="s">
        <v>32</v>
      </c>
      <c r="Q1246" s="2">
        <v>2025</v>
      </c>
      <c r="R1246" s="2">
        <v>3</v>
      </c>
    </row>
    <row r="1247" spans="1:18">
      <c r="A1247" s="2">
        <v>1130001245</v>
      </c>
      <c r="B1247" s="2" t="s">
        <v>778</v>
      </c>
      <c r="C1247" s="2" t="s">
        <v>532</v>
      </c>
      <c r="D1247" s="2" t="s">
        <v>320</v>
      </c>
      <c r="E1247" s="2" t="s">
        <v>333</v>
      </c>
      <c r="F1247" s="13">
        <v>44399</v>
      </c>
      <c r="O1247" s="2" t="s">
        <v>342</v>
      </c>
      <c r="P1247" s="2" t="s">
        <v>32</v>
      </c>
      <c r="Q1247" s="2">
        <v>2025</v>
      </c>
      <c r="R1247" s="2">
        <v>3</v>
      </c>
    </row>
    <row r="1248" spans="1:18">
      <c r="A1248" s="2">
        <v>1130001246</v>
      </c>
      <c r="B1248" s="2" t="s">
        <v>779</v>
      </c>
      <c r="C1248" s="2" t="s">
        <v>532</v>
      </c>
      <c r="D1248" s="2" t="s">
        <v>320</v>
      </c>
      <c r="E1248" s="2" t="s">
        <v>333</v>
      </c>
      <c r="F1248" s="13">
        <v>44399</v>
      </c>
      <c r="O1248" s="2" t="s">
        <v>342</v>
      </c>
      <c r="P1248" s="2" t="s">
        <v>32</v>
      </c>
      <c r="Q1248" s="2">
        <v>2025</v>
      </c>
      <c r="R1248" s="2">
        <v>3</v>
      </c>
    </row>
    <row r="1249" spans="1:18">
      <c r="A1249" s="2">
        <v>1130001247</v>
      </c>
      <c r="B1249" s="2" t="s">
        <v>780</v>
      </c>
      <c r="C1249" s="2" t="s">
        <v>682</v>
      </c>
      <c r="D1249" s="2" t="s">
        <v>320</v>
      </c>
      <c r="E1249" s="2" t="s">
        <v>333</v>
      </c>
      <c r="F1249" s="13">
        <v>44565</v>
      </c>
      <c r="O1249" s="2" t="s">
        <v>342</v>
      </c>
      <c r="P1249" s="2" t="s">
        <v>32</v>
      </c>
      <c r="Q1249" s="2">
        <v>2025</v>
      </c>
      <c r="R1249" s="2">
        <v>3</v>
      </c>
    </row>
    <row r="1250" spans="1:18">
      <c r="A1250" s="2">
        <v>1130001248</v>
      </c>
      <c r="B1250" s="2" t="s">
        <v>781</v>
      </c>
      <c r="C1250" s="2" t="s">
        <v>682</v>
      </c>
      <c r="D1250" s="2" t="s">
        <v>326</v>
      </c>
      <c r="E1250" s="2" t="s">
        <v>333</v>
      </c>
      <c r="F1250" s="13">
        <v>44837</v>
      </c>
      <c r="O1250" s="2" t="s">
        <v>342</v>
      </c>
      <c r="P1250" s="2" t="s">
        <v>32</v>
      </c>
      <c r="Q1250" s="2">
        <v>2025</v>
      </c>
      <c r="R1250" s="2">
        <v>3</v>
      </c>
    </row>
    <row r="1251" spans="1:18">
      <c r="A1251" s="2">
        <v>1130001249</v>
      </c>
      <c r="B1251" s="2" t="s">
        <v>782</v>
      </c>
      <c r="C1251" s="2" t="s">
        <v>532</v>
      </c>
      <c r="D1251" s="2" t="s">
        <v>320</v>
      </c>
      <c r="E1251" s="2" t="s">
        <v>333</v>
      </c>
      <c r="F1251" s="13">
        <v>44412</v>
      </c>
      <c r="O1251" s="2" t="s">
        <v>342</v>
      </c>
      <c r="P1251" s="2" t="s">
        <v>32</v>
      </c>
      <c r="Q1251" s="2">
        <v>2025</v>
      </c>
      <c r="R1251" s="2">
        <v>3</v>
      </c>
    </row>
    <row r="1252" spans="1:18">
      <c r="A1252" s="2">
        <v>1130001250</v>
      </c>
      <c r="B1252" s="2" t="s">
        <v>783</v>
      </c>
      <c r="C1252" s="2" t="s">
        <v>532</v>
      </c>
      <c r="D1252" s="2" t="s">
        <v>320</v>
      </c>
      <c r="E1252" s="2" t="s">
        <v>333</v>
      </c>
      <c r="F1252" s="13">
        <v>44588</v>
      </c>
      <c r="O1252" s="2" t="s">
        <v>342</v>
      </c>
      <c r="P1252" s="2" t="s">
        <v>32</v>
      </c>
      <c r="Q1252" s="2">
        <v>2025</v>
      </c>
      <c r="R1252" s="2">
        <v>3</v>
      </c>
    </row>
    <row r="1253" spans="1:18">
      <c r="A1253" s="2">
        <v>1130001251</v>
      </c>
      <c r="B1253" s="2" t="s">
        <v>720</v>
      </c>
      <c r="C1253" s="2" t="s">
        <v>378</v>
      </c>
      <c r="D1253" s="2" t="s">
        <v>320</v>
      </c>
      <c r="E1253" s="2" t="s">
        <v>333</v>
      </c>
      <c r="F1253" s="13">
        <v>44803</v>
      </c>
      <c r="O1253" s="2" t="s">
        <v>342</v>
      </c>
      <c r="P1253" s="2" t="s">
        <v>32</v>
      </c>
      <c r="Q1253" s="2">
        <v>2025</v>
      </c>
      <c r="R1253" s="2">
        <v>3</v>
      </c>
    </row>
    <row r="1254" spans="1:18">
      <c r="A1254" s="2">
        <v>1130001252</v>
      </c>
      <c r="B1254" s="2" t="s">
        <v>784</v>
      </c>
      <c r="C1254" s="2" t="s">
        <v>532</v>
      </c>
      <c r="D1254" s="2" t="s">
        <v>320</v>
      </c>
      <c r="E1254" s="2" t="s">
        <v>333</v>
      </c>
      <c r="F1254" s="13">
        <v>44775</v>
      </c>
      <c r="O1254" s="2" t="s">
        <v>342</v>
      </c>
      <c r="P1254" s="2" t="s">
        <v>32</v>
      </c>
      <c r="Q1254" s="2">
        <v>2025</v>
      </c>
      <c r="R1254" s="2">
        <v>3</v>
      </c>
    </row>
    <row r="1255" spans="1:18">
      <c r="A1255" s="2">
        <v>1130001253</v>
      </c>
      <c r="B1255" s="2" t="s">
        <v>785</v>
      </c>
      <c r="C1255" s="2" t="s">
        <v>682</v>
      </c>
      <c r="D1255" s="2" t="s">
        <v>320</v>
      </c>
      <c r="E1255" s="2" t="s">
        <v>333</v>
      </c>
      <c r="F1255" s="13">
        <v>44427</v>
      </c>
      <c r="O1255" s="2" t="s">
        <v>342</v>
      </c>
      <c r="P1255" s="2" t="s">
        <v>32</v>
      </c>
      <c r="Q1255" s="2">
        <v>2025</v>
      </c>
      <c r="R1255" s="2">
        <v>3</v>
      </c>
    </row>
    <row r="1256" spans="1:18">
      <c r="A1256" s="2">
        <v>1130001254</v>
      </c>
      <c r="B1256" s="2" t="s">
        <v>786</v>
      </c>
      <c r="C1256" s="2" t="s">
        <v>682</v>
      </c>
      <c r="D1256" s="2" t="s">
        <v>320</v>
      </c>
      <c r="E1256" s="2" t="s">
        <v>333</v>
      </c>
      <c r="F1256" s="13">
        <v>44427</v>
      </c>
      <c r="O1256" s="2" t="s">
        <v>342</v>
      </c>
      <c r="P1256" s="2" t="s">
        <v>32</v>
      </c>
      <c r="Q1256" s="2">
        <v>2025</v>
      </c>
      <c r="R1256" s="2">
        <v>3</v>
      </c>
    </row>
    <row r="1257" spans="1:18">
      <c r="A1257" s="2">
        <v>1130001255</v>
      </c>
      <c r="B1257" s="2" t="s">
        <v>787</v>
      </c>
      <c r="C1257" s="2" t="s">
        <v>686</v>
      </c>
      <c r="D1257" s="2" t="s">
        <v>320</v>
      </c>
      <c r="E1257" s="2" t="s">
        <v>333</v>
      </c>
      <c r="F1257" s="13">
        <v>44607</v>
      </c>
      <c r="O1257" s="2" t="s">
        <v>342</v>
      </c>
      <c r="P1257" s="2" t="s">
        <v>32</v>
      </c>
      <c r="Q1257" s="2">
        <v>2025</v>
      </c>
      <c r="R1257" s="2">
        <v>3</v>
      </c>
    </row>
    <row r="1258" spans="1:18">
      <c r="A1258" s="2">
        <v>1130001256</v>
      </c>
      <c r="B1258" s="2" t="s">
        <v>788</v>
      </c>
      <c r="C1258" s="2" t="s">
        <v>532</v>
      </c>
      <c r="D1258" s="2" t="s">
        <v>320</v>
      </c>
      <c r="E1258" s="2" t="s">
        <v>333</v>
      </c>
      <c r="F1258" s="13">
        <v>44412</v>
      </c>
      <c r="O1258" s="2" t="s">
        <v>342</v>
      </c>
      <c r="P1258" s="2" t="s">
        <v>32</v>
      </c>
      <c r="Q1258" s="2">
        <v>2025</v>
      </c>
      <c r="R1258" s="2">
        <v>3</v>
      </c>
    </row>
    <row r="1259" spans="1:18">
      <c r="A1259" s="2">
        <v>1130001257</v>
      </c>
      <c r="B1259" s="2" t="s">
        <v>789</v>
      </c>
      <c r="C1259" s="2" t="s">
        <v>532</v>
      </c>
      <c r="D1259" s="2" t="s">
        <v>320</v>
      </c>
      <c r="E1259" s="2" t="s">
        <v>333</v>
      </c>
      <c r="F1259" s="13">
        <v>44412</v>
      </c>
      <c r="O1259" s="2" t="s">
        <v>342</v>
      </c>
      <c r="P1259" s="2" t="s">
        <v>32</v>
      </c>
      <c r="Q1259" s="2">
        <v>2025</v>
      </c>
      <c r="R1259" s="2">
        <v>3</v>
      </c>
    </row>
    <row r="1260" spans="1:18">
      <c r="A1260" s="2">
        <v>1130001258</v>
      </c>
      <c r="B1260" s="2" t="s">
        <v>790</v>
      </c>
      <c r="C1260" s="2" t="s">
        <v>532</v>
      </c>
      <c r="D1260" s="2" t="s">
        <v>320</v>
      </c>
      <c r="E1260" s="2" t="s">
        <v>333</v>
      </c>
      <c r="F1260" s="13">
        <v>44712</v>
      </c>
      <c r="O1260" s="2" t="s">
        <v>342</v>
      </c>
      <c r="P1260" s="2" t="s">
        <v>32</v>
      </c>
      <c r="Q1260" s="2">
        <v>2025</v>
      </c>
      <c r="R1260" s="2">
        <v>3</v>
      </c>
    </row>
    <row r="1261" spans="1:18">
      <c r="A1261" s="2">
        <v>1130001259</v>
      </c>
      <c r="B1261" s="2" t="s">
        <v>791</v>
      </c>
      <c r="C1261" s="2" t="s">
        <v>378</v>
      </c>
      <c r="D1261" s="2" t="s">
        <v>320</v>
      </c>
      <c r="E1261" s="2" t="s">
        <v>333</v>
      </c>
      <c r="F1261" s="13">
        <v>44824</v>
      </c>
      <c r="O1261" s="2" t="s">
        <v>342</v>
      </c>
      <c r="P1261" s="2" t="s">
        <v>32</v>
      </c>
      <c r="Q1261" s="2">
        <v>2025</v>
      </c>
      <c r="R1261" s="2">
        <v>3</v>
      </c>
    </row>
    <row r="1262" spans="1:18">
      <c r="A1262" s="2">
        <v>1130001260</v>
      </c>
      <c r="B1262" s="2" t="s">
        <v>792</v>
      </c>
      <c r="C1262" s="2" t="s">
        <v>532</v>
      </c>
      <c r="D1262" s="2" t="s">
        <v>320</v>
      </c>
      <c r="E1262" s="2" t="s">
        <v>333</v>
      </c>
      <c r="F1262" s="13">
        <v>44575</v>
      </c>
      <c r="O1262" s="2" t="s">
        <v>342</v>
      </c>
      <c r="P1262" s="2" t="s">
        <v>32</v>
      </c>
      <c r="Q1262" s="2">
        <v>2025</v>
      </c>
      <c r="R1262" s="2">
        <v>3</v>
      </c>
    </row>
    <row r="1263" spans="1:18">
      <c r="A1263" s="2">
        <v>1130001261</v>
      </c>
      <c r="B1263" s="2" t="s">
        <v>793</v>
      </c>
      <c r="C1263" s="2" t="s">
        <v>532</v>
      </c>
      <c r="D1263" s="2" t="s">
        <v>320</v>
      </c>
      <c r="E1263" s="2" t="s">
        <v>333</v>
      </c>
      <c r="F1263" s="13">
        <v>44421</v>
      </c>
      <c r="O1263" s="2" t="s">
        <v>342</v>
      </c>
      <c r="P1263" s="2" t="s">
        <v>32</v>
      </c>
      <c r="Q1263" s="2">
        <v>2025</v>
      </c>
      <c r="R1263" s="2">
        <v>3</v>
      </c>
    </row>
    <row r="1264" spans="1:18">
      <c r="A1264" s="2">
        <v>1130001262</v>
      </c>
      <c r="B1264" s="2" t="s">
        <v>794</v>
      </c>
      <c r="C1264" s="2" t="s">
        <v>682</v>
      </c>
      <c r="D1264" s="2" t="s">
        <v>320</v>
      </c>
      <c r="E1264" s="2" t="s">
        <v>333</v>
      </c>
      <c r="F1264" s="13">
        <v>44524</v>
      </c>
      <c r="O1264" s="2" t="s">
        <v>342</v>
      </c>
      <c r="P1264" s="2" t="s">
        <v>32</v>
      </c>
      <c r="Q1264" s="2">
        <v>2025</v>
      </c>
      <c r="R1264" s="2">
        <v>3</v>
      </c>
    </row>
    <row r="1265" spans="1:18">
      <c r="A1265" s="2">
        <v>1130001263</v>
      </c>
      <c r="B1265" s="2" t="s">
        <v>795</v>
      </c>
      <c r="C1265" s="2" t="s">
        <v>532</v>
      </c>
      <c r="D1265" s="2" t="s">
        <v>320</v>
      </c>
      <c r="E1265" s="2" t="s">
        <v>333</v>
      </c>
      <c r="F1265" s="13">
        <v>44397</v>
      </c>
      <c r="O1265" s="2" t="s">
        <v>342</v>
      </c>
      <c r="P1265" s="2" t="s">
        <v>32</v>
      </c>
      <c r="Q1265" s="2">
        <v>2025</v>
      </c>
      <c r="R1265" s="2">
        <v>3</v>
      </c>
    </row>
    <row r="1266" spans="1:18">
      <c r="A1266" s="2">
        <v>1130001264</v>
      </c>
      <c r="B1266" s="2" t="s">
        <v>796</v>
      </c>
      <c r="C1266" s="2" t="s">
        <v>532</v>
      </c>
      <c r="D1266" s="2" t="s">
        <v>320</v>
      </c>
      <c r="E1266" s="2" t="s">
        <v>333</v>
      </c>
      <c r="F1266" s="13">
        <v>44570</v>
      </c>
      <c r="O1266" s="2" t="s">
        <v>342</v>
      </c>
      <c r="P1266" s="2" t="s">
        <v>32</v>
      </c>
      <c r="Q1266" s="2">
        <v>2025</v>
      </c>
      <c r="R1266" s="2">
        <v>3</v>
      </c>
    </row>
    <row r="1267" spans="1:18">
      <c r="A1267" s="2">
        <v>1130001265</v>
      </c>
      <c r="B1267" s="2" t="s">
        <v>797</v>
      </c>
      <c r="C1267" s="2" t="s">
        <v>532</v>
      </c>
      <c r="D1267" s="2" t="s">
        <v>320</v>
      </c>
      <c r="E1267" s="2" t="s">
        <v>333</v>
      </c>
      <c r="F1267" s="13">
        <v>44588</v>
      </c>
      <c r="O1267" s="2" t="s">
        <v>342</v>
      </c>
      <c r="P1267" s="2" t="s">
        <v>32</v>
      </c>
      <c r="Q1267" s="2">
        <v>2025</v>
      </c>
      <c r="R1267" s="2">
        <v>3</v>
      </c>
    </row>
    <row r="1268" spans="1:18">
      <c r="A1268" s="2">
        <v>1130001266</v>
      </c>
      <c r="B1268" s="2" t="s">
        <v>798</v>
      </c>
      <c r="C1268" s="2" t="s">
        <v>682</v>
      </c>
      <c r="D1268" s="2" t="s">
        <v>320</v>
      </c>
      <c r="E1268" s="2" t="s">
        <v>333</v>
      </c>
      <c r="F1268" s="13">
        <v>44558</v>
      </c>
      <c r="O1268" s="2" t="s">
        <v>342</v>
      </c>
      <c r="P1268" s="2" t="s">
        <v>32</v>
      </c>
      <c r="Q1268" s="2">
        <v>2025</v>
      </c>
      <c r="R1268" s="2">
        <v>3</v>
      </c>
    </row>
    <row r="1269" spans="1:18">
      <c r="A1269" s="2">
        <v>1130001267</v>
      </c>
      <c r="B1269" s="2" t="s">
        <v>799</v>
      </c>
      <c r="C1269" s="2" t="s">
        <v>532</v>
      </c>
      <c r="D1269" s="2" t="s">
        <v>320</v>
      </c>
      <c r="E1269" s="2" t="s">
        <v>333</v>
      </c>
      <c r="F1269" s="13">
        <v>44547</v>
      </c>
      <c r="O1269" s="2" t="s">
        <v>342</v>
      </c>
      <c r="P1269" s="2" t="s">
        <v>32</v>
      </c>
      <c r="Q1269" s="2">
        <v>2025</v>
      </c>
      <c r="R1269" s="2">
        <v>3</v>
      </c>
    </row>
    <row r="1270" spans="1:18">
      <c r="A1270" s="2">
        <v>1130001268</v>
      </c>
      <c r="B1270" s="2" t="s">
        <v>774</v>
      </c>
      <c r="C1270" s="2" t="s">
        <v>532</v>
      </c>
      <c r="D1270" s="2" t="s">
        <v>320</v>
      </c>
      <c r="E1270" s="2" t="s">
        <v>333</v>
      </c>
      <c r="F1270" s="13">
        <v>44559</v>
      </c>
      <c r="O1270" s="2" t="s">
        <v>342</v>
      </c>
      <c r="P1270" s="2" t="s">
        <v>32</v>
      </c>
      <c r="Q1270" s="2">
        <v>2025</v>
      </c>
      <c r="R1270" s="2">
        <v>3</v>
      </c>
    </row>
    <row r="1271" spans="1:18">
      <c r="A1271" s="2">
        <v>1130001269</v>
      </c>
      <c r="B1271" s="2" t="s">
        <v>800</v>
      </c>
      <c r="C1271" s="2" t="s">
        <v>682</v>
      </c>
      <c r="D1271" s="2" t="s">
        <v>320</v>
      </c>
      <c r="E1271" s="2" t="s">
        <v>333</v>
      </c>
      <c r="F1271" s="13">
        <v>44418</v>
      </c>
      <c r="O1271" s="2" t="s">
        <v>342</v>
      </c>
      <c r="P1271" s="2" t="s">
        <v>32</v>
      </c>
      <c r="Q1271" s="2">
        <v>2025</v>
      </c>
      <c r="R1271" s="2">
        <v>3</v>
      </c>
    </row>
    <row r="1272" spans="1:18">
      <c r="A1272" s="2">
        <v>1130001270</v>
      </c>
      <c r="B1272" s="2" t="s">
        <v>801</v>
      </c>
      <c r="C1272" s="2" t="s">
        <v>378</v>
      </c>
      <c r="D1272" s="2" t="s">
        <v>320</v>
      </c>
      <c r="E1272" s="2" t="s">
        <v>333</v>
      </c>
      <c r="F1272" s="13">
        <v>44484</v>
      </c>
      <c r="O1272" s="2" t="s">
        <v>342</v>
      </c>
      <c r="P1272" s="2" t="s">
        <v>32</v>
      </c>
      <c r="Q1272" s="2">
        <v>2025</v>
      </c>
      <c r="R1272" s="2">
        <v>3</v>
      </c>
    </row>
    <row r="1273" spans="1:18">
      <c r="A1273" s="2">
        <v>1130001271</v>
      </c>
      <c r="B1273" s="2" t="s">
        <v>802</v>
      </c>
      <c r="C1273" s="2" t="s">
        <v>532</v>
      </c>
      <c r="D1273" s="2" t="s">
        <v>320</v>
      </c>
      <c r="E1273" s="2" t="s">
        <v>333</v>
      </c>
      <c r="F1273" s="13">
        <v>44747</v>
      </c>
      <c r="O1273" s="2" t="s">
        <v>342</v>
      </c>
      <c r="P1273" s="2" t="s">
        <v>32</v>
      </c>
      <c r="Q1273" s="2">
        <v>2025</v>
      </c>
      <c r="R1273" s="2">
        <v>3</v>
      </c>
    </row>
    <row r="1274" spans="1:18">
      <c r="A1274" s="2">
        <v>1130001272</v>
      </c>
      <c r="B1274" s="2" t="s">
        <v>803</v>
      </c>
      <c r="C1274" s="2" t="s">
        <v>532</v>
      </c>
      <c r="D1274" s="2" t="s">
        <v>320</v>
      </c>
      <c r="E1274" s="2" t="s">
        <v>333</v>
      </c>
      <c r="F1274" s="13">
        <v>44442</v>
      </c>
      <c r="O1274" s="2" t="s">
        <v>342</v>
      </c>
      <c r="P1274" s="2" t="s">
        <v>32</v>
      </c>
      <c r="Q1274" s="2">
        <v>2025</v>
      </c>
      <c r="R1274" s="2">
        <v>3</v>
      </c>
    </row>
    <row r="1275" spans="1:18">
      <c r="A1275" s="2">
        <v>1130001273</v>
      </c>
      <c r="B1275" s="2" t="s">
        <v>739</v>
      </c>
      <c r="C1275" s="2" t="s">
        <v>532</v>
      </c>
      <c r="D1275" s="2" t="s">
        <v>320</v>
      </c>
      <c r="E1275" s="2" t="s">
        <v>333</v>
      </c>
      <c r="F1275" s="13">
        <v>44473</v>
      </c>
      <c r="O1275" s="2" t="s">
        <v>342</v>
      </c>
      <c r="P1275" s="2" t="s">
        <v>32</v>
      </c>
      <c r="Q1275" s="2">
        <v>2025</v>
      </c>
      <c r="R1275" s="2">
        <v>3</v>
      </c>
    </row>
    <row r="1276" spans="1:18">
      <c r="A1276" s="2">
        <v>1130001274</v>
      </c>
      <c r="B1276" s="2" t="s">
        <v>804</v>
      </c>
      <c r="C1276" s="2" t="s">
        <v>532</v>
      </c>
      <c r="D1276" s="2" t="s">
        <v>320</v>
      </c>
      <c r="E1276" s="2" t="s">
        <v>333</v>
      </c>
      <c r="F1276" s="13">
        <v>44781</v>
      </c>
      <c r="O1276" s="2" t="s">
        <v>342</v>
      </c>
      <c r="P1276" s="2" t="s">
        <v>32</v>
      </c>
      <c r="Q1276" s="2">
        <v>2025</v>
      </c>
      <c r="R1276" s="2">
        <v>3</v>
      </c>
    </row>
    <row r="1277" spans="1:18">
      <c r="A1277" s="2">
        <v>1130001275</v>
      </c>
      <c r="B1277" s="2" t="s">
        <v>790</v>
      </c>
      <c r="C1277" s="2" t="s">
        <v>378</v>
      </c>
      <c r="D1277" s="2" t="s">
        <v>320</v>
      </c>
      <c r="E1277" s="2" t="s">
        <v>333</v>
      </c>
      <c r="F1277" s="13">
        <v>44712</v>
      </c>
      <c r="O1277" s="2" t="s">
        <v>342</v>
      </c>
      <c r="P1277" s="2" t="s">
        <v>32</v>
      </c>
      <c r="Q1277" s="2">
        <v>2025</v>
      </c>
      <c r="R1277" s="2">
        <v>3</v>
      </c>
    </row>
    <row r="1278" spans="1:18">
      <c r="A1278" s="2">
        <v>1130001276</v>
      </c>
      <c r="B1278" s="2" t="s">
        <v>725</v>
      </c>
      <c r="C1278" s="2" t="s">
        <v>532</v>
      </c>
      <c r="D1278" s="2" t="s">
        <v>320</v>
      </c>
      <c r="E1278" s="2" t="s">
        <v>333</v>
      </c>
      <c r="F1278" s="13">
        <v>44897</v>
      </c>
      <c r="O1278" s="2" t="s">
        <v>342</v>
      </c>
      <c r="P1278" s="2" t="s">
        <v>32</v>
      </c>
      <c r="Q1278" s="2">
        <v>2025</v>
      </c>
      <c r="R1278" s="2">
        <v>3</v>
      </c>
    </row>
    <row r="1279" spans="1:18">
      <c r="A1279" s="2">
        <v>1130001277</v>
      </c>
      <c r="B1279" s="2" t="s">
        <v>805</v>
      </c>
      <c r="C1279" s="2" t="s">
        <v>532</v>
      </c>
      <c r="D1279" s="2" t="s">
        <v>326</v>
      </c>
      <c r="E1279" s="2" t="s">
        <v>333</v>
      </c>
      <c r="F1279" s="13">
        <v>44831</v>
      </c>
      <c r="O1279" s="2" t="s">
        <v>342</v>
      </c>
      <c r="P1279" s="2" t="s">
        <v>32</v>
      </c>
      <c r="Q1279" s="2">
        <v>2025</v>
      </c>
      <c r="R1279" s="2">
        <v>3</v>
      </c>
    </row>
    <row r="1280" spans="1:18">
      <c r="A1280" s="2">
        <v>1130001278</v>
      </c>
      <c r="B1280" s="2" t="s">
        <v>806</v>
      </c>
      <c r="C1280" s="2" t="s">
        <v>532</v>
      </c>
      <c r="D1280" s="2" t="s">
        <v>320</v>
      </c>
      <c r="E1280" s="2" t="s">
        <v>333</v>
      </c>
      <c r="F1280" s="13">
        <v>44547</v>
      </c>
      <c r="O1280" s="2" t="s">
        <v>342</v>
      </c>
      <c r="P1280" s="2" t="s">
        <v>32</v>
      </c>
      <c r="Q1280" s="2">
        <v>2025</v>
      </c>
      <c r="R1280" s="2">
        <v>3</v>
      </c>
    </row>
    <row r="1281" spans="1:18">
      <c r="A1281" s="2">
        <v>1130001279</v>
      </c>
      <c r="B1281" s="2" t="s">
        <v>807</v>
      </c>
      <c r="C1281" s="2" t="s">
        <v>532</v>
      </c>
      <c r="D1281" s="2" t="s">
        <v>320</v>
      </c>
      <c r="E1281" s="2" t="s">
        <v>333</v>
      </c>
      <c r="F1281" s="13">
        <v>44421</v>
      </c>
      <c r="O1281" s="2" t="s">
        <v>342</v>
      </c>
      <c r="P1281" s="2" t="s">
        <v>32</v>
      </c>
      <c r="Q1281" s="2">
        <v>2025</v>
      </c>
      <c r="R1281" s="2">
        <v>3</v>
      </c>
    </row>
    <row r="1282" spans="1:18">
      <c r="A1282" s="2">
        <v>1130001280</v>
      </c>
      <c r="B1282" s="2" t="s">
        <v>808</v>
      </c>
      <c r="C1282" s="2" t="s">
        <v>684</v>
      </c>
      <c r="D1282" s="2" t="s">
        <v>320</v>
      </c>
      <c r="E1282" s="2" t="s">
        <v>333</v>
      </c>
      <c r="F1282" s="13">
        <v>44524</v>
      </c>
      <c r="O1282" s="2" t="s">
        <v>342</v>
      </c>
      <c r="P1282" s="2" t="s">
        <v>32</v>
      </c>
      <c r="Q1282" s="2">
        <v>2025</v>
      </c>
      <c r="R1282" s="2">
        <v>3</v>
      </c>
    </row>
    <row r="1283" spans="1:18">
      <c r="A1283" s="2">
        <v>1130001281</v>
      </c>
      <c r="B1283" s="2" t="s">
        <v>809</v>
      </c>
      <c r="C1283" s="2" t="s">
        <v>682</v>
      </c>
      <c r="D1283" s="2" t="s">
        <v>326</v>
      </c>
      <c r="E1283" s="2" t="s">
        <v>333</v>
      </c>
      <c r="F1283" s="13">
        <v>44846</v>
      </c>
      <c r="O1283" s="2" t="s">
        <v>342</v>
      </c>
      <c r="P1283" s="2" t="s">
        <v>32</v>
      </c>
      <c r="Q1283" s="2">
        <v>2025</v>
      </c>
      <c r="R1283" s="2">
        <v>3</v>
      </c>
    </row>
    <row r="1284" spans="1:18">
      <c r="A1284" s="2">
        <v>1130001282</v>
      </c>
      <c r="B1284" s="2" t="s">
        <v>810</v>
      </c>
      <c r="C1284" s="2" t="s">
        <v>532</v>
      </c>
      <c r="D1284" s="2" t="s">
        <v>320</v>
      </c>
      <c r="E1284" s="2" t="s">
        <v>333</v>
      </c>
      <c r="F1284" s="13">
        <v>44588</v>
      </c>
      <c r="O1284" s="2" t="s">
        <v>342</v>
      </c>
      <c r="P1284" s="2" t="s">
        <v>32</v>
      </c>
      <c r="Q1284" s="2">
        <v>2025</v>
      </c>
      <c r="R1284" s="2">
        <v>3</v>
      </c>
    </row>
    <row r="1285" spans="1:18">
      <c r="A1285" s="2">
        <v>1130001283</v>
      </c>
      <c r="B1285" s="2" t="s">
        <v>811</v>
      </c>
      <c r="C1285" s="2" t="s">
        <v>378</v>
      </c>
      <c r="D1285" s="2" t="s">
        <v>320</v>
      </c>
      <c r="E1285" s="2" t="s">
        <v>333</v>
      </c>
      <c r="F1285" s="13">
        <v>44852</v>
      </c>
      <c r="O1285" s="2" t="s">
        <v>342</v>
      </c>
      <c r="P1285" s="2" t="s">
        <v>32</v>
      </c>
      <c r="Q1285" s="2">
        <v>2025</v>
      </c>
      <c r="R1285" s="2">
        <v>3</v>
      </c>
    </row>
    <row r="1286" spans="1:18">
      <c r="A1286" s="2">
        <v>1130001284</v>
      </c>
      <c r="B1286" s="2" t="s">
        <v>777</v>
      </c>
      <c r="C1286" s="2" t="s">
        <v>682</v>
      </c>
      <c r="D1286" s="2" t="s">
        <v>320</v>
      </c>
      <c r="E1286" s="2" t="s">
        <v>333</v>
      </c>
      <c r="F1286" s="13">
        <v>44428</v>
      </c>
      <c r="O1286" s="2" t="s">
        <v>342</v>
      </c>
      <c r="P1286" s="2" t="s">
        <v>32</v>
      </c>
      <c r="Q1286" s="2">
        <v>2025</v>
      </c>
      <c r="R1286" s="2">
        <v>3</v>
      </c>
    </row>
    <row r="1287" spans="1:18">
      <c r="A1287" s="2">
        <v>1130001285</v>
      </c>
      <c r="B1287" s="2" t="s">
        <v>812</v>
      </c>
      <c r="C1287" s="2" t="s">
        <v>532</v>
      </c>
      <c r="D1287" s="2" t="s">
        <v>320</v>
      </c>
      <c r="E1287" s="2" t="s">
        <v>333</v>
      </c>
      <c r="F1287" s="13">
        <v>44588</v>
      </c>
      <c r="O1287" s="2" t="s">
        <v>342</v>
      </c>
      <c r="P1287" s="2" t="s">
        <v>32</v>
      </c>
      <c r="Q1287" s="2">
        <v>2025</v>
      </c>
      <c r="R1287" s="2">
        <v>3</v>
      </c>
    </row>
    <row r="1288" spans="1:18">
      <c r="A1288" s="2">
        <v>1130001286</v>
      </c>
      <c r="B1288" s="2" t="s">
        <v>813</v>
      </c>
      <c r="C1288" s="2" t="s">
        <v>682</v>
      </c>
      <c r="D1288" s="2" t="s">
        <v>320</v>
      </c>
      <c r="E1288" s="2" t="s">
        <v>333</v>
      </c>
      <c r="F1288" s="13">
        <v>44418</v>
      </c>
      <c r="O1288" s="2" t="s">
        <v>342</v>
      </c>
      <c r="P1288" s="2" t="s">
        <v>32</v>
      </c>
      <c r="Q1288" s="2">
        <v>2025</v>
      </c>
      <c r="R1288" s="2">
        <v>3</v>
      </c>
    </row>
    <row r="1289" spans="1:18">
      <c r="A1289" s="2">
        <v>1130001287</v>
      </c>
      <c r="B1289" s="2" t="s">
        <v>814</v>
      </c>
      <c r="C1289" s="2" t="s">
        <v>682</v>
      </c>
      <c r="D1289" s="2" t="s">
        <v>320</v>
      </c>
      <c r="E1289" s="2" t="s">
        <v>333</v>
      </c>
      <c r="F1289" s="13">
        <v>44426</v>
      </c>
      <c r="O1289" s="2" t="s">
        <v>342</v>
      </c>
      <c r="P1289" s="2" t="s">
        <v>32</v>
      </c>
      <c r="Q1289" s="2">
        <v>2025</v>
      </c>
      <c r="R1289" s="2">
        <v>3</v>
      </c>
    </row>
    <row r="1290" spans="1:18">
      <c r="A1290" s="2">
        <v>1130001288</v>
      </c>
      <c r="B1290" s="2" t="s">
        <v>815</v>
      </c>
      <c r="C1290" s="2" t="s">
        <v>532</v>
      </c>
      <c r="D1290" s="2" t="s">
        <v>320</v>
      </c>
      <c r="E1290" s="2" t="s">
        <v>333</v>
      </c>
      <c r="F1290" s="13">
        <v>44435</v>
      </c>
      <c r="O1290" s="2" t="s">
        <v>342</v>
      </c>
      <c r="P1290" s="2" t="s">
        <v>32</v>
      </c>
      <c r="Q1290" s="2">
        <v>2025</v>
      </c>
      <c r="R1290" s="2">
        <v>3</v>
      </c>
    </row>
    <row r="1291" spans="1:18">
      <c r="A1291" s="2">
        <v>1130001289</v>
      </c>
      <c r="B1291" s="2" t="s">
        <v>816</v>
      </c>
      <c r="C1291" s="2" t="s">
        <v>532</v>
      </c>
      <c r="D1291" s="2" t="s">
        <v>320</v>
      </c>
      <c r="E1291" s="2" t="s">
        <v>333</v>
      </c>
      <c r="F1291" s="13">
        <v>44551</v>
      </c>
      <c r="O1291" s="2" t="s">
        <v>342</v>
      </c>
      <c r="P1291" s="2" t="s">
        <v>32</v>
      </c>
      <c r="Q1291" s="2">
        <v>2025</v>
      </c>
      <c r="R1291" s="2">
        <v>3</v>
      </c>
    </row>
    <row r="1292" spans="1:18">
      <c r="A1292" s="2">
        <v>1130001290</v>
      </c>
      <c r="B1292" s="2" t="s">
        <v>817</v>
      </c>
      <c r="C1292" s="2" t="s">
        <v>686</v>
      </c>
      <c r="D1292" s="2" t="s">
        <v>320</v>
      </c>
      <c r="E1292" s="2" t="s">
        <v>333</v>
      </c>
      <c r="F1292" s="13">
        <v>44442</v>
      </c>
      <c r="O1292" s="2" t="s">
        <v>342</v>
      </c>
      <c r="P1292" s="2" t="s">
        <v>32</v>
      </c>
      <c r="Q1292" s="2">
        <v>2025</v>
      </c>
      <c r="R1292" s="2">
        <v>3</v>
      </c>
    </row>
    <row r="1293" spans="1:18">
      <c r="A1293" s="2">
        <v>1130001291</v>
      </c>
      <c r="B1293" s="2" t="s">
        <v>818</v>
      </c>
      <c r="C1293" s="2" t="s">
        <v>532</v>
      </c>
      <c r="D1293" s="2" t="s">
        <v>320</v>
      </c>
      <c r="E1293" s="2" t="s">
        <v>333</v>
      </c>
      <c r="F1293" s="13">
        <v>44831</v>
      </c>
      <c r="O1293" s="2" t="s">
        <v>342</v>
      </c>
      <c r="P1293" s="2" t="s">
        <v>32</v>
      </c>
      <c r="Q1293" s="2">
        <v>2025</v>
      </c>
      <c r="R1293" s="2">
        <v>3</v>
      </c>
    </row>
    <row r="1294" spans="1:18">
      <c r="A1294" s="2">
        <v>1130001292</v>
      </c>
      <c r="B1294" s="2" t="s">
        <v>819</v>
      </c>
      <c r="C1294" s="2" t="s">
        <v>682</v>
      </c>
      <c r="D1294" s="2" t="s">
        <v>326</v>
      </c>
      <c r="E1294" s="2" t="s">
        <v>333</v>
      </c>
      <c r="F1294" s="13">
        <v>44831</v>
      </c>
      <c r="O1294" s="2" t="s">
        <v>342</v>
      </c>
      <c r="P1294" s="2" t="s">
        <v>32</v>
      </c>
      <c r="Q1294" s="2">
        <v>2025</v>
      </c>
      <c r="R1294" s="2">
        <v>3</v>
      </c>
    </row>
    <row r="1295" spans="1:18">
      <c r="A1295" s="2">
        <v>1130001293</v>
      </c>
      <c r="B1295" s="2" t="s">
        <v>820</v>
      </c>
      <c r="C1295" s="2" t="s">
        <v>532</v>
      </c>
      <c r="D1295" s="2" t="s">
        <v>326</v>
      </c>
      <c r="E1295" s="2" t="s">
        <v>333</v>
      </c>
      <c r="F1295" s="13">
        <v>44831</v>
      </c>
      <c r="O1295" s="2" t="s">
        <v>342</v>
      </c>
      <c r="P1295" s="2" t="s">
        <v>32</v>
      </c>
      <c r="Q1295" s="2">
        <v>2025</v>
      </c>
      <c r="R1295" s="2">
        <v>3</v>
      </c>
    </row>
    <row r="1296" spans="1:18">
      <c r="A1296" s="2">
        <v>1130001294</v>
      </c>
      <c r="B1296" s="2" t="s">
        <v>821</v>
      </c>
      <c r="C1296" s="2" t="s">
        <v>532</v>
      </c>
      <c r="D1296" s="2" t="s">
        <v>320</v>
      </c>
      <c r="E1296" s="2" t="s">
        <v>333</v>
      </c>
      <c r="F1296" s="13">
        <v>44803</v>
      </c>
      <c r="O1296" s="2" t="s">
        <v>342</v>
      </c>
      <c r="P1296" s="2" t="s">
        <v>32</v>
      </c>
      <c r="Q1296" s="2">
        <v>2025</v>
      </c>
      <c r="R1296" s="2">
        <v>3</v>
      </c>
    </row>
    <row r="1297" spans="1:18">
      <c r="A1297" s="2">
        <v>1130001295</v>
      </c>
      <c r="B1297" s="2" t="s">
        <v>822</v>
      </c>
      <c r="C1297" s="2" t="s">
        <v>532</v>
      </c>
      <c r="D1297" s="2" t="s">
        <v>320</v>
      </c>
      <c r="E1297" s="2" t="s">
        <v>333</v>
      </c>
      <c r="F1297" s="13">
        <v>44831</v>
      </c>
      <c r="O1297" s="2" t="s">
        <v>342</v>
      </c>
      <c r="P1297" s="2" t="s">
        <v>32</v>
      </c>
      <c r="Q1297" s="2">
        <v>2025</v>
      </c>
      <c r="R1297" s="2">
        <v>3</v>
      </c>
    </row>
    <row r="1298" spans="1:18">
      <c r="A1298" s="2">
        <v>1130001296</v>
      </c>
      <c r="B1298" s="2" t="s">
        <v>823</v>
      </c>
      <c r="C1298" s="2" t="s">
        <v>532</v>
      </c>
      <c r="D1298" s="2" t="s">
        <v>320</v>
      </c>
      <c r="E1298" s="2" t="s">
        <v>333</v>
      </c>
      <c r="F1298" s="13">
        <v>44781</v>
      </c>
      <c r="O1298" s="2" t="s">
        <v>342</v>
      </c>
      <c r="P1298" s="2" t="s">
        <v>32</v>
      </c>
      <c r="Q1298" s="2">
        <v>2025</v>
      </c>
      <c r="R1298" s="2">
        <v>3</v>
      </c>
    </row>
    <row r="1299" spans="1:18">
      <c r="A1299" s="2">
        <v>1130001297</v>
      </c>
      <c r="B1299" s="2" t="s">
        <v>824</v>
      </c>
      <c r="C1299" s="2" t="s">
        <v>682</v>
      </c>
      <c r="D1299" s="2" t="s">
        <v>325</v>
      </c>
      <c r="E1299" s="2" t="s">
        <v>333</v>
      </c>
      <c r="F1299" s="13">
        <v>44886</v>
      </c>
      <c r="O1299" s="2" t="s">
        <v>342</v>
      </c>
      <c r="P1299" s="2" t="s">
        <v>32</v>
      </c>
      <c r="Q1299" s="2">
        <v>2025</v>
      </c>
      <c r="R1299" s="2">
        <v>3</v>
      </c>
    </row>
    <row r="1300" spans="1:18">
      <c r="A1300" s="2">
        <v>1130001298</v>
      </c>
      <c r="B1300" s="2" t="s">
        <v>825</v>
      </c>
      <c r="C1300" s="2" t="s">
        <v>532</v>
      </c>
      <c r="D1300" s="2" t="s">
        <v>320</v>
      </c>
      <c r="E1300" s="2" t="s">
        <v>333</v>
      </c>
      <c r="F1300" s="13">
        <v>44520</v>
      </c>
      <c r="O1300" s="2" t="s">
        <v>342</v>
      </c>
      <c r="P1300" s="2" t="s">
        <v>32</v>
      </c>
      <c r="Q1300" s="2">
        <v>2025</v>
      </c>
      <c r="R1300" s="2">
        <v>3</v>
      </c>
    </row>
    <row r="1301" spans="1:18">
      <c r="A1301" s="2">
        <v>1130001299</v>
      </c>
      <c r="B1301" s="2" t="s">
        <v>826</v>
      </c>
      <c r="C1301" s="2" t="s">
        <v>532</v>
      </c>
      <c r="D1301" s="2" t="s">
        <v>320</v>
      </c>
      <c r="E1301" s="2" t="s">
        <v>333</v>
      </c>
      <c r="F1301" s="13">
        <v>44504</v>
      </c>
      <c r="O1301" s="2" t="s">
        <v>342</v>
      </c>
      <c r="P1301" s="2" t="s">
        <v>32</v>
      </c>
      <c r="Q1301" s="2">
        <v>2025</v>
      </c>
      <c r="R1301" s="2">
        <v>3</v>
      </c>
    </row>
    <row r="1302" spans="1:18">
      <c r="A1302" s="2">
        <v>1130001300</v>
      </c>
      <c r="B1302" s="2" t="s">
        <v>827</v>
      </c>
      <c r="C1302" s="2" t="s">
        <v>686</v>
      </c>
      <c r="D1302" s="2" t="s">
        <v>326</v>
      </c>
      <c r="E1302" s="2" t="s">
        <v>333</v>
      </c>
      <c r="F1302" s="13">
        <v>44846</v>
      </c>
      <c r="O1302" s="2" t="s">
        <v>342</v>
      </c>
      <c r="P1302" s="2" t="s">
        <v>32</v>
      </c>
      <c r="Q1302" s="2">
        <v>2025</v>
      </c>
      <c r="R1302" s="2">
        <v>3</v>
      </c>
    </row>
    <row r="1303" spans="1:18">
      <c r="A1303" s="2">
        <v>1130001301</v>
      </c>
      <c r="B1303" s="2" t="s">
        <v>828</v>
      </c>
      <c r="C1303" s="2" t="s">
        <v>532</v>
      </c>
      <c r="D1303" s="2" t="s">
        <v>320</v>
      </c>
      <c r="E1303" s="2" t="s">
        <v>333</v>
      </c>
      <c r="F1303" s="13">
        <v>44559</v>
      </c>
      <c r="O1303" s="2" t="s">
        <v>342</v>
      </c>
      <c r="P1303" s="2" t="s">
        <v>32</v>
      </c>
      <c r="Q1303" s="2">
        <v>2025</v>
      </c>
      <c r="R1303" s="2">
        <v>3</v>
      </c>
    </row>
    <row r="1304" spans="1:18">
      <c r="A1304" s="2">
        <v>1130001302</v>
      </c>
      <c r="B1304" s="2" t="s">
        <v>829</v>
      </c>
      <c r="C1304" s="2" t="s">
        <v>532</v>
      </c>
      <c r="D1304" s="2" t="s">
        <v>320</v>
      </c>
      <c r="E1304" s="2" t="s">
        <v>333</v>
      </c>
      <c r="F1304" s="13">
        <v>44484</v>
      </c>
      <c r="O1304" s="2" t="s">
        <v>342</v>
      </c>
      <c r="P1304" s="2" t="s">
        <v>32</v>
      </c>
      <c r="Q1304" s="2">
        <v>2025</v>
      </c>
      <c r="R1304" s="2">
        <v>3</v>
      </c>
    </row>
    <row r="1305" spans="1:18">
      <c r="A1305" s="2">
        <v>1130001303</v>
      </c>
      <c r="B1305" s="2" t="s">
        <v>830</v>
      </c>
      <c r="C1305" s="2" t="s">
        <v>684</v>
      </c>
      <c r="D1305" s="2" t="s">
        <v>320</v>
      </c>
      <c r="E1305" s="2" t="s">
        <v>333</v>
      </c>
      <c r="F1305" s="13">
        <v>44484</v>
      </c>
      <c r="O1305" s="2" t="s">
        <v>342</v>
      </c>
      <c r="P1305" s="2" t="s">
        <v>32</v>
      </c>
      <c r="Q1305" s="2">
        <v>2025</v>
      </c>
      <c r="R1305" s="2">
        <v>3</v>
      </c>
    </row>
    <row r="1306" spans="1:18">
      <c r="A1306" s="2">
        <v>1130001304</v>
      </c>
      <c r="B1306" s="2" t="s">
        <v>800</v>
      </c>
      <c r="C1306" s="2" t="s">
        <v>532</v>
      </c>
      <c r="D1306" s="2" t="s">
        <v>320</v>
      </c>
      <c r="E1306" s="2" t="s">
        <v>333</v>
      </c>
      <c r="F1306" s="13">
        <v>44418</v>
      </c>
      <c r="O1306" s="2" t="s">
        <v>342</v>
      </c>
      <c r="P1306" s="2" t="s">
        <v>32</v>
      </c>
      <c r="Q1306" s="2">
        <v>2025</v>
      </c>
      <c r="R1306" s="2">
        <v>3</v>
      </c>
    </row>
    <row r="1307" spans="1:18">
      <c r="A1307" s="2">
        <v>1130001305</v>
      </c>
      <c r="B1307" s="2" t="s">
        <v>831</v>
      </c>
      <c r="C1307" s="2" t="s">
        <v>532</v>
      </c>
      <c r="D1307" s="2" t="s">
        <v>320</v>
      </c>
      <c r="E1307" s="2" t="s">
        <v>333</v>
      </c>
      <c r="F1307" s="13">
        <v>44484</v>
      </c>
      <c r="O1307" s="2" t="s">
        <v>342</v>
      </c>
      <c r="P1307" s="2" t="s">
        <v>32</v>
      </c>
      <c r="Q1307" s="2">
        <v>2025</v>
      </c>
      <c r="R1307" s="2">
        <v>3</v>
      </c>
    </row>
    <row r="1308" spans="1:18">
      <c r="A1308" s="2">
        <v>1130001306</v>
      </c>
      <c r="B1308" s="2" t="s">
        <v>832</v>
      </c>
      <c r="C1308" s="2" t="s">
        <v>532</v>
      </c>
      <c r="D1308" s="2" t="s">
        <v>320</v>
      </c>
      <c r="E1308" s="2" t="s">
        <v>333</v>
      </c>
      <c r="F1308" s="13">
        <v>44399</v>
      </c>
      <c r="O1308" s="2" t="s">
        <v>342</v>
      </c>
      <c r="P1308" s="2" t="s">
        <v>32</v>
      </c>
      <c r="Q1308" s="2">
        <v>2025</v>
      </c>
      <c r="R1308" s="2">
        <v>3</v>
      </c>
    </row>
    <row r="1309" spans="1:18">
      <c r="A1309" s="2">
        <v>1130001307</v>
      </c>
      <c r="B1309" s="2" t="s">
        <v>833</v>
      </c>
      <c r="C1309" s="2" t="s">
        <v>682</v>
      </c>
      <c r="D1309" s="2" t="s">
        <v>320</v>
      </c>
      <c r="E1309" s="2" t="s">
        <v>333</v>
      </c>
      <c r="F1309" s="13">
        <v>44559</v>
      </c>
      <c r="O1309" s="2" t="s">
        <v>342</v>
      </c>
      <c r="P1309" s="2" t="s">
        <v>32</v>
      </c>
      <c r="Q1309" s="2">
        <v>2025</v>
      </c>
      <c r="R1309" s="2">
        <v>3</v>
      </c>
    </row>
    <row r="1310" spans="1:18">
      <c r="A1310" s="2">
        <v>1130001308</v>
      </c>
      <c r="B1310" s="2" t="s">
        <v>834</v>
      </c>
      <c r="C1310" s="2" t="s">
        <v>682</v>
      </c>
      <c r="D1310" s="2" t="s">
        <v>320</v>
      </c>
      <c r="E1310" s="2" t="s">
        <v>333</v>
      </c>
      <c r="F1310" s="13">
        <v>44421</v>
      </c>
      <c r="O1310" s="2" t="s">
        <v>342</v>
      </c>
      <c r="P1310" s="2" t="s">
        <v>32</v>
      </c>
      <c r="Q1310" s="2">
        <v>2025</v>
      </c>
      <c r="R1310" s="2">
        <v>3</v>
      </c>
    </row>
    <row r="1311" spans="1:18">
      <c r="A1311" s="2">
        <v>1130001309</v>
      </c>
      <c r="B1311" s="2" t="s">
        <v>835</v>
      </c>
      <c r="C1311" s="2" t="s">
        <v>532</v>
      </c>
      <c r="D1311" s="2" t="s">
        <v>320</v>
      </c>
      <c r="E1311" s="2" t="s">
        <v>333</v>
      </c>
      <c r="F1311" s="13">
        <v>44399</v>
      </c>
      <c r="O1311" s="2" t="s">
        <v>342</v>
      </c>
      <c r="P1311" s="2" t="s">
        <v>32</v>
      </c>
      <c r="Q1311" s="2">
        <v>2025</v>
      </c>
      <c r="R1311" s="2">
        <v>3</v>
      </c>
    </row>
    <row r="1312" spans="1:18">
      <c r="A1312" s="2">
        <v>1130001310</v>
      </c>
      <c r="B1312" s="2" t="s">
        <v>836</v>
      </c>
      <c r="C1312" s="2" t="s">
        <v>532</v>
      </c>
      <c r="D1312" s="2" t="s">
        <v>320</v>
      </c>
      <c r="E1312" s="2" t="s">
        <v>333</v>
      </c>
      <c r="F1312" s="13">
        <v>44615</v>
      </c>
      <c r="O1312" s="2" t="s">
        <v>342</v>
      </c>
      <c r="P1312" s="2" t="s">
        <v>32</v>
      </c>
      <c r="Q1312" s="2">
        <v>2025</v>
      </c>
      <c r="R1312" s="2">
        <v>3</v>
      </c>
    </row>
    <row r="1313" spans="1:18">
      <c r="A1313" s="2">
        <v>1130001311</v>
      </c>
      <c r="B1313" s="2" t="s">
        <v>837</v>
      </c>
      <c r="C1313" s="2" t="s">
        <v>685</v>
      </c>
      <c r="D1313" s="2" t="s">
        <v>320</v>
      </c>
      <c r="E1313" s="2" t="s">
        <v>333</v>
      </c>
      <c r="F1313" s="13">
        <v>44551</v>
      </c>
      <c r="O1313" s="2" t="s">
        <v>342</v>
      </c>
      <c r="P1313" s="2" t="s">
        <v>32</v>
      </c>
      <c r="Q1313" s="2">
        <v>2025</v>
      </c>
      <c r="R1313" s="2">
        <v>3</v>
      </c>
    </row>
    <row r="1314" spans="1:18">
      <c r="A1314" s="2">
        <v>1130001312</v>
      </c>
      <c r="B1314" s="2" t="s">
        <v>838</v>
      </c>
      <c r="C1314" s="2" t="s">
        <v>532</v>
      </c>
      <c r="D1314" s="2" t="s">
        <v>320</v>
      </c>
      <c r="E1314" s="2" t="s">
        <v>333</v>
      </c>
      <c r="F1314" s="13">
        <v>44565</v>
      </c>
      <c r="O1314" s="2" t="s">
        <v>342</v>
      </c>
      <c r="P1314" s="2" t="s">
        <v>32</v>
      </c>
      <c r="Q1314" s="2">
        <v>2025</v>
      </c>
      <c r="R1314" s="2">
        <v>3</v>
      </c>
    </row>
    <row r="1315" spans="1:18">
      <c r="A1315" s="2">
        <v>1130001313</v>
      </c>
      <c r="B1315" s="2" t="s">
        <v>839</v>
      </c>
      <c r="C1315" s="2" t="s">
        <v>532</v>
      </c>
      <c r="D1315" s="2" t="s">
        <v>320</v>
      </c>
      <c r="E1315" s="2" t="s">
        <v>333</v>
      </c>
      <c r="F1315" s="13">
        <v>44565</v>
      </c>
      <c r="O1315" s="2" t="s">
        <v>342</v>
      </c>
      <c r="P1315" s="2" t="s">
        <v>32</v>
      </c>
      <c r="Q1315" s="2">
        <v>2025</v>
      </c>
      <c r="R1315" s="2">
        <v>3</v>
      </c>
    </row>
    <row r="1316" spans="1:18">
      <c r="A1316" s="2">
        <v>1130001314</v>
      </c>
      <c r="B1316" s="2" t="s">
        <v>840</v>
      </c>
      <c r="C1316" s="2" t="s">
        <v>532</v>
      </c>
      <c r="D1316" s="2" t="s">
        <v>320</v>
      </c>
      <c r="E1316" s="2" t="s">
        <v>333</v>
      </c>
      <c r="F1316" s="13">
        <v>44831</v>
      </c>
      <c r="O1316" s="2" t="s">
        <v>342</v>
      </c>
      <c r="P1316" s="2" t="s">
        <v>32</v>
      </c>
      <c r="Q1316" s="2">
        <v>2025</v>
      </c>
      <c r="R1316" s="2">
        <v>3</v>
      </c>
    </row>
    <row r="1317" spans="1:18">
      <c r="A1317" s="2">
        <v>1130001315</v>
      </c>
      <c r="B1317" s="2" t="s">
        <v>841</v>
      </c>
      <c r="C1317" s="2" t="s">
        <v>378</v>
      </c>
      <c r="D1317" s="2" t="s">
        <v>320</v>
      </c>
      <c r="E1317" s="2" t="s">
        <v>333</v>
      </c>
      <c r="F1317" s="13">
        <v>44775</v>
      </c>
      <c r="O1317" s="2" t="s">
        <v>342</v>
      </c>
      <c r="P1317" s="2" t="s">
        <v>32</v>
      </c>
      <c r="Q1317" s="2">
        <v>2025</v>
      </c>
      <c r="R1317" s="2">
        <v>3</v>
      </c>
    </row>
    <row r="1318" spans="1:18">
      <c r="A1318" s="2">
        <v>1130001316</v>
      </c>
      <c r="B1318" s="2" t="s">
        <v>842</v>
      </c>
      <c r="C1318" s="2" t="s">
        <v>682</v>
      </c>
      <c r="D1318" s="2" t="s">
        <v>320</v>
      </c>
      <c r="E1318" s="2" t="s">
        <v>333</v>
      </c>
      <c r="F1318" s="13">
        <v>44473</v>
      </c>
      <c r="O1318" s="2" t="s">
        <v>342</v>
      </c>
      <c r="P1318" s="2" t="s">
        <v>32</v>
      </c>
      <c r="Q1318" s="2">
        <v>2025</v>
      </c>
      <c r="R1318" s="2">
        <v>3</v>
      </c>
    </row>
    <row r="1319" spans="1:18">
      <c r="A1319" s="2">
        <v>1130001317</v>
      </c>
      <c r="B1319" s="2" t="s">
        <v>843</v>
      </c>
      <c r="C1319" s="2" t="s">
        <v>378</v>
      </c>
      <c r="D1319" s="2" t="s">
        <v>320</v>
      </c>
      <c r="E1319" s="2" t="s">
        <v>333</v>
      </c>
      <c r="F1319" s="13">
        <v>44494</v>
      </c>
      <c r="O1319" s="2" t="s">
        <v>342</v>
      </c>
      <c r="P1319" s="2" t="s">
        <v>32</v>
      </c>
      <c r="Q1319" s="2">
        <v>2025</v>
      </c>
      <c r="R1319" s="2">
        <v>3</v>
      </c>
    </row>
    <row r="1320" spans="1:18">
      <c r="A1320" s="2">
        <v>1130001318</v>
      </c>
      <c r="B1320" s="2" t="s">
        <v>844</v>
      </c>
      <c r="C1320" s="2" t="s">
        <v>532</v>
      </c>
      <c r="D1320" s="2" t="s">
        <v>320</v>
      </c>
      <c r="E1320" s="2" t="s">
        <v>333</v>
      </c>
      <c r="F1320" s="13">
        <v>44781</v>
      </c>
      <c r="O1320" s="2" t="s">
        <v>342</v>
      </c>
      <c r="P1320" s="2" t="s">
        <v>32</v>
      </c>
      <c r="Q1320" s="2">
        <v>2025</v>
      </c>
      <c r="R1320" s="2">
        <v>3</v>
      </c>
    </row>
    <row r="1321" spans="1:18">
      <c r="A1321" s="2">
        <v>1130001319</v>
      </c>
      <c r="B1321" s="2" t="s">
        <v>845</v>
      </c>
      <c r="C1321" s="2" t="s">
        <v>532</v>
      </c>
      <c r="D1321" s="2" t="s">
        <v>320</v>
      </c>
      <c r="E1321" s="2" t="s">
        <v>333</v>
      </c>
      <c r="F1321" s="13">
        <v>44869</v>
      </c>
      <c r="O1321" s="2" t="s">
        <v>342</v>
      </c>
      <c r="P1321" s="2" t="s">
        <v>32</v>
      </c>
      <c r="Q1321" s="2">
        <v>2025</v>
      </c>
      <c r="R1321" s="2">
        <v>3</v>
      </c>
    </row>
    <row r="1322" spans="1:18">
      <c r="A1322" s="2">
        <v>1130001320</v>
      </c>
      <c r="B1322" s="2" t="s">
        <v>846</v>
      </c>
      <c r="C1322" s="2" t="s">
        <v>532</v>
      </c>
      <c r="D1322" s="2" t="s">
        <v>325</v>
      </c>
      <c r="E1322" s="2" t="s">
        <v>333</v>
      </c>
      <c r="F1322" s="13">
        <v>44897</v>
      </c>
      <c r="O1322" s="2" t="s">
        <v>342</v>
      </c>
      <c r="P1322" s="2" t="s">
        <v>32</v>
      </c>
      <c r="Q1322" s="2">
        <v>2025</v>
      </c>
      <c r="R1322" s="2">
        <v>3</v>
      </c>
    </row>
    <row r="1323" spans="1:18">
      <c r="A1323" s="2">
        <v>1130001321</v>
      </c>
      <c r="B1323" s="2" t="s">
        <v>847</v>
      </c>
      <c r="C1323" s="2" t="s">
        <v>682</v>
      </c>
      <c r="D1323" s="2" t="s">
        <v>326</v>
      </c>
      <c r="E1323" s="2" t="s">
        <v>333</v>
      </c>
      <c r="F1323" s="13">
        <v>44860</v>
      </c>
      <c r="O1323" s="2" t="s">
        <v>342</v>
      </c>
      <c r="P1323" s="2" t="s">
        <v>32</v>
      </c>
      <c r="Q1323" s="2">
        <v>2025</v>
      </c>
      <c r="R1323" s="2">
        <v>3</v>
      </c>
    </row>
    <row r="1324" spans="1:18">
      <c r="A1324" s="2">
        <v>1130001322</v>
      </c>
      <c r="B1324" s="2" t="s">
        <v>722</v>
      </c>
      <c r="C1324" s="2" t="s">
        <v>686</v>
      </c>
      <c r="D1324" s="2" t="s">
        <v>320</v>
      </c>
      <c r="E1324" s="2" t="s">
        <v>333</v>
      </c>
      <c r="F1324" s="13">
        <v>44538</v>
      </c>
      <c r="O1324" s="2" t="s">
        <v>342</v>
      </c>
      <c r="P1324" s="2" t="s">
        <v>32</v>
      </c>
      <c r="Q1324" s="2">
        <v>2025</v>
      </c>
      <c r="R1324" s="2">
        <v>3</v>
      </c>
    </row>
    <row r="1325" spans="1:18">
      <c r="A1325" s="2">
        <v>1130001323</v>
      </c>
      <c r="B1325" s="2" t="s">
        <v>848</v>
      </c>
      <c r="C1325" s="2" t="s">
        <v>532</v>
      </c>
      <c r="D1325" s="2" t="s">
        <v>320</v>
      </c>
      <c r="E1325" s="2" t="s">
        <v>333</v>
      </c>
      <c r="F1325" s="13">
        <v>44789</v>
      </c>
      <c r="O1325" s="2" t="s">
        <v>342</v>
      </c>
      <c r="P1325" s="2" t="s">
        <v>32</v>
      </c>
      <c r="Q1325" s="2">
        <v>2025</v>
      </c>
      <c r="R1325" s="2">
        <v>3</v>
      </c>
    </row>
    <row r="1326" spans="1:18">
      <c r="A1326" s="2">
        <v>1130001324</v>
      </c>
      <c r="B1326" s="2" t="s">
        <v>792</v>
      </c>
      <c r="C1326" s="2" t="s">
        <v>682</v>
      </c>
      <c r="D1326" s="2" t="s">
        <v>320</v>
      </c>
      <c r="E1326" s="2" t="s">
        <v>333</v>
      </c>
      <c r="F1326" s="13">
        <v>44575</v>
      </c>
      <c r="O1326" s="2" t="s">
        <v>342</v>
      </c>
      <c r="P1326" s="2" t="s">
        <v>32</v>
      </c>
      <c r="Q1326" s="2">
        <v>2025</v>
      </c>
      <c r="R1326" s="2">
        <v>3</v>
      </c>
    </row>
    <row r="1327" spans="1:18">
      <c r="A1327" s="2">
        <v>1130001325</v>
      </c>
      <c r="B1327" s="2" t="s">
        <v>849</v>
      </c>
      <c r="C1327" s="2" t="s">
        <v>532</v>
      </c>
      <c r="D1327" s="2" t="s">
        <v>320</v>
      </c>
      <c r="E1327" s="2" t="s">
        <v>333</v>
      </c>
      <c r="F1327" s="13">
        <v>44588</v>
      </c>
      <c r="O1327" s="2" t="s">
        <v>342</v>
      </c>
      <c r="P1327" s="2" t="s">
        <v>32</v>
      </c>
      <c r="Q1327" s="2">
        <v>2025</v>
      </c>
      <c r="R1327" s="2">
        <v>3</v>
      </c>
    </row>
    <row r="1328" spans="1:18">
      <c r="A1328" s="2">
        <v>1130001326</v>
      </c>
      <c r="B1328" s="2" t="s">
        <v>850</v>
      </c>
      <c r="C1328" s="2" t="s">
        <v>682</v>
      </c>
      <c r="D1328" s="2" t="s">
        <v>320</v>
      </c>
      <c r="E1328" s="2" t="s">
        <v>333</v>
      </c>
      <c r="F1328" s="13">
        <v>44588</v>
      </c>
      <c r="O1328" s="2" t="s">
        <v>342</v>
      </c>
      <c r="P1328" s="2" t="s">
        <v>32</v>
      </c>
      <c r="Q1328" s="2">
        <v>2025</v>
      </c>
      <c r="R1328" s="2">
        <v>3</v>
      </c>
    </row>
    <row r="1329" spans="1:18">
      <c r="A1329" s="2">
        <v>1130001327</v>
      </c>
      <c r="B1329" s="2" t="s">
        <v>851</v>
      </c>
      <c r="C1329" s="2" t="s">
        <v>532</v>
      </c>
      <c r="D1329" s="2" t="s">
        <v>320</v>
      </c>
      <c r="E1329" s="2" t="s">
        <v>333</v>
      </c>
      <c r="F1329" s="13">
        <v>44458</v>
      </c>
      <c r="O1329" s="2" t="s">
        <v>342</v>
      </c>
      <c r="P1329" s="2" t="s">
        <v>32</v>
      </c>
      <c r="Q1329" s="2">
        <v>2025</v>
      </c>
      <c r="R1329" s="2">
        <v>3</v>
      </c>
    </row>
    <row r="1330" spans="1:18">
      <c r="A1330" s="2">
        <v>1130001328</v>
      </c>
      <c r="B1330" s="2" t="s">
        <v>852</v>
      </c>
      <c r="C1330" s="2" t="s">
        <v>532</v>
      </c>
      <c r="D1330" s="2" t="s">
        <v>320</v>
      </c>
      <c r="E1330" s="2" t="s">
        <v>333</v>
      </c>
      <c r="F1330" s="13">
        <v>44399</v>
      </c>
      <c r="O1330" s="2" t="s">
        <v>342</v>
      </c>
      <c r="P1330" s="2" t="s">
        <v>32</v>
      </c>
      <c r="Q1330" s="2">
        <v>2025</v>
      </c>
      <c r="R1330" s="2">
        <v>3</v>
      </c>
    </row>
    <row r="1331" spans="1:18">
      <c r="A1331" s="2">
        <v>1130001329</v>
      </c>
      <c r="B1331" s="2" t="s">
        <v>853</v>
      </c>
      <c r="C1331" s="2" t="s">
        <v>532</v>
      </c>
      <c r="D1331" s="2" t="s">
        <v>320</v>
      </c>
      <c r="E1331" s="2" t="s">
        <v>333</v>
      </c>
      <c r="F1331" s="13">
        <v>44418</v>
      </c>
      <c r="O1331" s="2" t="s">
        <v>342</v>
      </c>
      <c r="P1331" s="2" t="s">
        <v>32</v>
      </c>
      <c r="Q1331" s="2">
        <v>2025</v>
      </c>
      <c r="R1331" s="2">
        <v>3</v>
      </c>
    </row>
    <row r="1332" spans="1:18">
      <c r="A1332" s="2">
        <v>1130001330</v>
      </c>
      <c r="B1332" s="2" t="s">
        <v>854</v>
      </c>
      <c r="C1332" s="2" t="s">
        <v>532</v>
      </c>
      <c r="D1332" s="2" t="s">
        <v>320</v>
      </c>
      <c r="E1332" s="2" t="s">
        <v>333</v>
      </c>
      <c r="F1332" s="13">
        <v>44484</v>
      </c>
      <c r="O1332" s="2" t="s">
        <v>342</v>
      </c>
      <c r="P1332" s="2" t="s">
        <v>32</v>
      </c>
      <c r="Q1332" s="2">
        <v>2025</v>
      </c>
      <c r="R1332" s="2">
        <v>3</v>
      </c>
    </row>
    <row r="1333" spans="1:18">
      <c r="A1333" s="2">
        <v>1130001331</v>
      </c>
      <c r="B1333" s="2" t="s">
        <v>855</v>
      </c>
      <c r="C1333" s="2" t="s">
        <v>532</v>
      </c>
      <c r="D1333" s="2" t="s">
        <v>320</v>
      </c>
      <c r="E1333" s="2" t="s">
        <v>333</v>
      </c>
      <c r="F1333" s="13">
        <v>44559</v>
      </c>
      <c r="O1333" s="2" t="s">
        <v>342</v>
      </c>
      <c r="P1333" s="2" t="s">
        <v>32</v>
      </c>
      <c r="Q1333" s="2">
        <v>2025</v>
      </c>
      <c r="R1333" s="2">
        <v>3</v>
      </c>
    </row>
    <row r="1334" spans="1:18">
      <c r="A1334" s="2">
        <v>1130001332</v>
      </c>
      <c r="B1334" s="2" t="s">
        <v>856</v>
      </c>
      <c r="C1334" s="2" t="s">
        <v>686</v>
      </c>
      <c r="D1334" s="2" t="s">
        <v>320</v>
      </c>
      <c r="E1334" s="2" t="s">
        <v>333</v>
      </c>
      <c r="F1334" s="13">
        <v>44428</v>
      </c>
      <c r="O1334" s="2" t="s">
        <v>342</v>
      </c>
      <c r="P1334" s="2" t="s">
        <v>32</v>
      </c>
      <c r="Q1334" s="2">
        <v>2025</v>
      </c>
      <c r="R1334" s="2">
        <v>3</v>
      </c>
    </row>
    <row r="1335" spans="1:18">
      <c r="A1335" s="2">
        <v>1130001333</v>
      </c>
      <c r="B1335" s="2" t="s">
        <v>716</v>
      </c>
      <c r="C1335" s="2" t="s">
        <v>685</v>
      </c>
      <c r="D1335" s="2" t="s">
        <v>320</v>
      </c>
      <c r="E1335" s="2" t="s">
        <v>333</v>
      </c>
      <c r="F1335" s="13">
        <v>44551</v>
      </c>
      <c r="O1335" s="2" t="s">
        <v>342</v>
      </c>
      <c r="P1335" s="2" t="s">
        <v>32</v>
      </c>
      <c r="Q1335" s="2">
        <v>2025</v>
      </c>
      <c r="R1335" s="2">
        <v>3</v>
      </c>
    </row>
    <row r="1336" spans="1:18">
      <c r="A1336" s="2">
        <v>1130001334</v>
      </c>
      <c r="B1336" s="2" t="s">
        <v>693</v>
      </c>
      <c r="C1336" s="2" t="s">
        <v>682</v>
      </c>
      <c r="D1336" s="2" t="s">
        <v>320</v>
      </c>
      <c r="E1336" s="2" t="s">
        <v>333</v>
      </c>
      <c r="F1336" s="13">
        <v>44763</v>
      </c>
      <c r="O1336" s="2" t="s">
        <v>342</v>
      </c>
      <c r="P1336" s="2" t="s">
        <v>32</v>
      </c>
      <c r="Q1336" s="2">
        <v>2025</v>
      </c>
      <c r="R1336" s="2">
        <v>3</v>
      </c>
    </row>
    <row r="1337" spans="1:18">
      <c r="A1337" s="2">
        <v>1130001335</v>
      </c>
      <c r="B1337" s="2" t="s">
        <v>733</v>
      </c>
      <c r="C1337" s="2" t="s">
        <v>684</v>
      </c>
      <c r="D1337" s="2" t="s">
        <v>326</v>
      </c>
      <c r="E1337" s="2" t="s">
        <v>333</v>
      </c>
      <c r="F1337" s="13">
        <v>44837</v>
      </c>
      <c r="O1337" s="2" t="s">
        <v>342</v>
      </c>
      <c r="P1337" s="2" t="s">
        <v>32</v>
      </c>
      <c r="Q1337" s="2">
        <v>2025</v>
      </c>
      <c r="R1337" s="2">
        <v>3</v>
      </c>
    </row>
    <row r="1338" spans="1:18">
      <c r="A1338" s="2">
        <v>1130001336</v>
      </c>
      <c r="B1338" s="2" t="s">
        <v>857</v>
      </c>
      <c r="C1338" s="2" t="s">
        <v>532</v>
      </c>
      <c r="D1338" s="2" t="s">
        <v>320</v>
      </c>
      <c r="E1338" s="2" t="s">
        <v>333</v>
      </c>
      <c r="F1338" s="13">
        <v>44412</v>
      </c>
      <c r="O1338" s="2" t="s">
        <v>342</v>
      </c>
      <c r="P1338" s="2" t="s">
        <v>32</v>
      </c>
      <c r="Q1338" s="2">
        <v>2025</v>
      </c>
      <c r="R1338" s="2">
        <v>3</v>
      </c>
    </row>
    <row r="1339" spans="1:18">
      <c r="A1339" s="2">
        <v>1130001337</v>
      </c>
      <c r="B1339" s="2" t="s">
        <v>858</v>
      </c>
      <c r="C1339" s="2" t="s">
        <v>532</v>
      </c>
      <c r="D1339" s="2" t="s">
        <v>320</v>
      </c>
      <c r="E1339" s="2" t="s">
        <v>333</v>
      </c>
      <c r="F1339" s="13">
        <v>44412</v>
      </c>
      <c r="O1339" s="2" t="s">
        <v>342</v>
      </c>
      <c r="P1339" s="2" t="s">
        <v>32</v>
      </c>
      <c r="Q1339" s="2">
        <v>2025</v>
      </c>
      <c r="R1339" s="2">
        <v>3</v>
      </c>
    </row>
    <row r="1340" spans="1:18">
      <c r="A1340" s="2">
        <v>1130001338</v>
      </c>
      <c r="B1340" s="2" t="s">
        <v>859</v>
      </c>
      <c r="C1340" s="2" t="s">
        <v>532</v>
      </c>
      <c r="D1340" s="2" t="s">
        <v>320</v>
      </c>
      <c r="E1340" s="2" t="s">
        <v>333</v>
      </c>
      <c r="F1340" s="13">
        <v>44588</v>
      </c>
      <c r="O1340" s="2" t="s">
        <v>342</v>
      </c>
      <c r="P1340" s="2" t="s">
        <v>32</v>
      </c>
      <c r="Q1340" s="2">
        <v>2025</v>
      </c>
      <c r="R1340" s="2">
        <v>3</v>
      </c>
    </row>
    <row r="1341" spans="1:18">
      <c r="A1341" s="2">
        <v>1130001339</v>
      </c>
      <c r="B1341" s="2" t="s">
        <v>860</v>
      </c>
      <c r="C1341" s="2" t="s">
        <v>378</v>
      </c>
      <c r="D1341" s="2" t="s">
        <v>320</v>
      </c>
      <c r="E1341" s="2" t="s">
        <v>333</v>
      </c>
      <c r="F1341" s="13">
        <v>44487</v>
      </c>
      <c r="O1341" s="2" t="s">
        <v>342</v>
      </c>
      <c r="P1341" s="2" t="s">
        <v>32</v>
      </c>
      <c r="Q1341" s="2">
        <v>2025</v>
      </c>
      <c r="R1341" s="2">
        <v>3</v>
      </c>
    </row>
    <row r="1342" spans="1:18">
      <c r="A1342" s="2">
        <v>1130001340</v>
      </c>
      <c r="B1342" s="2" t="s">
        <v>861</v>
      </c>
      <c r="C1342" s="2" t="s">
        <v>532</v>
      </c>
      <c r="D1342" s="2" t="s">
        <v>320</v>
      </c>
      <c r="E1342" s="2" t="s">
        <v>333</v>
      </c>
      <c r="F1342" s="13">
        <v>44491</v>
      </c>
      <c r="O1342" s="2" t="s">
        <v>342</v>
      </c>
      <c r="P1342" s="2" t="s">
        <v>32</v>
      </c>
      <c r="Q1342" s="2">
        <v>2025</v>
      </c>
      <c r="R1342" s="2">
        <v>3</v>
      </c>
    </row>
    <row r="1343" spans="1:18">
      <c r="A1343" s="2">
        <v>1130001341</v>
      </c>
      <c r="B1343" s="2" t="s">
        <v>862</v>
      </c>
      <c r="C1343" s="2" t="s">
        <v>532</v>
      </c>
      <c r="D1343" s="2" t="s">
        <v>320</v>
      </c>
      <c r="E1343" s="2" t="s">
        <v>333</v>
      </c>
      <c r="F1343" s="13">
        <v>44781</v>
      </c>
      <c r="O1343" s="2" t="s">
        <v>342</v>
      </c>
      <c r="P1343" s="2" t="s">
        <v>32</v>
      </c>
      <c r="Q1343" s="2">
        <v>2025</v>
      </c>
      <c r="R1343" s="2">
        <v>3</v>
      </c>
    </row>
    <row r="1344" spans="1:18">
      <c r="A1344" s="2">
        <v>1130001342</v>
      </c>
      <c r="B1344" s="2" t="s">
        <v>702</v>
      </c>
      <c r="C1344" s="2" t="s">
        <v>685</v>
      </c>
      <c r="D1344" s="2" t="s">
        <v>320</v>
      </c>
      <c r="E1344" s="2" t="s">
        <v>333</v>
      </c>
      <c r="F1344" s="13">
        <v>44519</v>
      </c>
      <c r="O1344" s="2" t="s">
        <v>342</v>
      </c>
      <c r="P1344" s="2" t="s">
        <v>32</v>
      </c>
      <c r="Q1344" s="2">
        <v>2025</v>
      </c>
      <c r="R1344" s="2">
        <v>3</v>
      </c>
    </row>
    <row r="1345" spans="1:18">
      <c r="A1345" s="2">
        <v>1130001343</v>
      </c>
      <c r="B1345" s="2" t="s">
        <v>863</v>
      </c>
      <c r="C1345" s="2" t="s">
        <v>682</v>
      </c>
      <c r="D1345" s="2" t="s">
        <v>320</v>
      </c>
      <c r="E1345" s="2" t="s">
        <v>333</v>
      </c>
      <c r="F1345" s="13">
        <v>44831</v>
      </c>
      <c r="O1345" s="2" t="s">
        <v>342</v>
      </c>
      <c r="P1345" s="2" t="s">
        <v>32</v>
      </c>
      <c r="Q1345" s="2">
        <v>2025</v>
      </c>
      <c r="R1345" s="2">
        <v>3</v>
      </c>
    </row>
    <row r="1346" spans="1:18">
      <c r="A1346" s="2">
        <v>1130001344</v>
      </c>
      <c r="B1346" s="2" t="s">
        <v>864</v>
      </c>
      <c r="C1346" s="2" t="s">
        <v>532</v>
      </c>
      <c r="D1346" s="2" t="s">
        <v>325</v>
      </c>
      <c r="E1346" s="2" t="s">
        <v>333</v>
      </c>
      <c r="F1346" s="13">
        <v>44882</v>
      </c>
      <c r="O1346" s="2" t="s">
        <v>342</v>
      </c>
      <c r="P1346" s="2" t="s">
        <v>32</v>
      </c>
      <c r="Q1346" s="2">
        <v>2025</v>
      </c>
      <c r="R1346" s="2">
        <v>3</v>
      </c>
    </row>
    <row r="1347" spans="1:18">
      <c r="A1347" s="2">
        <v>1130001345</v>
      </c>
      <c r="B1347" s="2" t="s">
        <v>865</v>
      </c>
      <c r="C1347" s="2" t="s">
        <v>532</v>
      </c>
      <c r="D1347" s="2" t="s">
        <v>320</v>
      </c>
      <c r="E1347" s="2" t="s">
        <v>333</v>
      </c>
      <c r="F1347" s="13">
        <v>44870</v>
      </c>
      <c r="O1347" s="2" t="s">
        <v>342</v>
      </c>
      <c r="P1347" s="2" t="s">
        <v>32</v>
      </c>
      <c r="Q1347" s="2">
        <v>2025</v>
      </c>
      <c r="R1347" s="2">
        <v>3</v>
      </c>
    </row>
    <row r="1348" spans="1:18">
      <c r="A1348" s="2">
        <v>1130001346</v>
      </c>
      <c r="B1348" s="2" t="s">
        <v>866</v>
      </c>
      <c r="C1348" s="2" t="s">
        <v>684</v>
      </c>
      <c r="D1348" s="2" t="s">
        <v>320</v>
      </c>
      <c r="E1348" s="2" t="s">
        <v>333</v>
      </c>
      <c r="F1348" s="13">
        <v>44504</v>
      </c>
      <c r="O1348" s="2" t="s">
        <v>342</v>
      </c>
      <c r="P1348" s="2" t="s">
        <v>32</v>
      </c>
      <c r="Q1348" s="2">
        <v>2025</v>
      </c>
      <c r="R1348" s="2">
        <v>3</v>
      </c>
    </row>
    <row r="1349" spans="1:18">
      <c r="A1349" s="2">
        <v>1130001347</v>
      </c>
      <c r="B1349" s="2" t="s">
        <v>867</v>
      </c>
      <c r="C1349" s="2" t="s">
        <v>532</v>
      </c>
      <c r="D1349" s="2" t="s">
        <v>320</v>
      </c>
      <c r="E1349" s="2" t="s">
        <v>333</v>
      </c>
      <c r="F1349" s="13">
        <v>44775</v>
      </c>
      <c r="O1349" s="2" t="s">
        <v>342</v>
      </c>
      <c r="P1349" s="2" t="s">
        <v>32</v>
      </c>
      <c r="Q1349" s="2">
        <v>2025</v>
      </c>
      <c r="R1349" s="2">
        <v>3</v>
      </c>
    </row>
    <row r="1350" spans="1:18">
      <c r="A1350" s="2">
        <v>1130001348</v>
      </c>
      <c r="B1350" s="2" t="s">
        <v>798</v>
      </c>
      <c r="C1350" s="2" t="s">
        <v>378</v>
      </c>
      <c r="D1350" s="2" t="s">
        <v>320</v>
      </c>
      <c r="E1350" s="2" t="s">
        <v>333</v>
      </c>
      <c r="F1350" s="13">
        <v>44558</v>
      </c>
      <c r="O1350" s="2" t="s">
        <v>342</v>
      </c>
      <c r="P1350" s="2" t="s">
        <v>32</v>
      </c>
      <c r="Q1350" s="2">
        <v>2025</v>
      </c>
      <c r="R1350" s="2">
        <v>3</v>
      </c>
    </row>
    <row r="1351" spans="1:18">
      <c r="A1351" s="2">
        <v>1130001349</v>
      </c>
      <c r="B1351" s="2" t="s">
        <v>868</v>
      </c>
      <c r="C1351" s="2" t="s">
        <v>378</v>
      </c>
      <c r="D1351" s="2" t="s">
        <v>320</v>
      </c>
      <c r="E1351" s="2" t="s">
        <v>333</v>
      </c>
      <c r="F1351" s="13">
        <v>44559</v>
      </c>
      <c r="O1351" s="2" t="s">
        <v>342</v>
      </c>
      <c r="P1351" s="2" t="s">
        <v>32</v>
      </c>
      <c r="Q1351" s="2">
        <v>2025</v>
      </c>
      <c r="R1351" s="2">
        <v>3</v>
      </c>
    </row>
    <row r="1352" spans="1:18">
      <c r="A1352" s="2">
        <v>1130001350</v>
      </c>
      <c r="B1352" s="2" t="s">
        <v>869</v>
      </c>
      <c r="C1352" s="2" t="s">
        <v>532</v>
      </c>
      <c r="D1352" s="2" t="s">
        <v>320</v>
      </c>
      <c r="E1352" s="2" t="s">
        <v>333</v>
      </c>
      <c r="F1352" s="13">
        <v>44435</v>
      </c>
      <c r="O1352" s="2" t="s">
        <v>342</v>
      </c>
      <c r="P1352" s="2" t="s">
        <v>32</v>
      </c>
      <c r="Q1352" s="2">
        <v>2025</v>
      </c>
      <c r="R1352" s="2">
        <v>3</v>
      </c>
    </row>
    <row r="1353" spans="1:18">
      <c r="A1353" s="2">
        <v>1130001351</v>
      </c>
      <c r="B1353" s="2" t="s">
        <v>870</v>
      </c>
      <c r="C1353" s="2" t="s">
        <v>532</v>
      </c>
      <c r="D1353" s="2" t="s">
        <v>320</v>
      </c>
      <c r="E1353" s="2" t="s">
        <v>333</v>
      </c>
      <c r="F1353" s="13">
        <v>44524</v>
      </c>
      <c r="O1353" s="2" t="s">
        <v>342</v>
      </c>
      <c r="P1353" s="2" t="s">
        <v>32</v>
      </c>
      <c r="Q1353" s="2">
        <v>2025</v>
      </c>
      <c r="R1353" s="2">
        <v>3</v>
      </c>
    </row>
    <row r="1354" spans="1:18">
      <c r="A1354" s="2">
        <v>1130001352</v>
      </c>
      <c r="B1354" s="2" t="s">
        <v>871</v>
      </c>
      <c r="C1354" s="2" t="s">
        <v>532</v>
      </c>
      <c r="D1354" s="2" t="s">
        <v>320</v>
      </c>
      <c r="E1354" s="2" t="s">
        <v>333</v>
      </c>
      <c r="F1354" s="13">
        <v>44624</v>
      </c>
      <c r="O1354" s="2" t="s">
        <v>342</v>
      </c>
      <c r="P1354" s="2" t="s">
        <v>32</v>
      </c>
      <c r="Q1354" s="2">
        <v>2025</v>
      </c>
      <c r="R1354" s="2">
        <v>3</v>
      </c>
    </row>
    <row r="1355" spans="1:18">
      <c r="A1355" s="2">
        <v>1130001353</v>
      </c>
      <c r="B1355" s="2" t="s">
        <v>759</v>
      </c>
      <c r="C1355" s="2" t="s">
        <v>378</v>
      </c>
      <c r="D1355" s="2" t="s">
        <v>320</v>
      </c>
      <c r="E1355" s="2" t="s">
        <v>333</v>
      </c>
      <c r="F1355" s="13">
        <v>44803</v>
      </c>
      <c r="O1355" s="2" t="s">
        <v>342</v>
      </c>
      <c r="P1355" s="2" t="s">
        <v>32</v>
      </c>
      <c r="Q1355" s="2">
        <v>2025</v>
      </c>
      <c r="R1355" s="2">
        <v>3</v>
      </c>
    </row>
    <row r="1356" spans="1:18">
      <c r="A1356" s="2">
        <v>1130001354</v>
      </c>
      <c r="B1356" s="2" t="s">
        <v>872</v>
      </c>
      <c r="C1356" s="2" t="s">
        <v>532</v>
      </c>
      <c r="D1356" s="2" t="s">
        <v>320</v>
      </c>
      <c r="E1356" s="2" t="s">
        <v>333</v>
      </c>
      <c r="F1356" s="13">
        <v>44399</v>
      </c>
      <c r="O1356" s="2" t="s">
        <v>342</v>
      </c>
      <c r="P1356" s="2" t="s">
        <v>32</v>
      </c>
      <c r="Q1356" s="2">
        <v>2025</v>
      </c>
      <c r="R1356" s="2">
        <v>3</v>
      </c>
    </row>
    <row r="1357" spans="1:18">
      <c r="A1357" s="2">
        <v>1130001355</v>
      </c>
      <c r="B1357" s="2" t="s">
        <v>873</v>
      </c>
      <c r="C1357" s="2" t="s">
        <v>532</v>
      </c>
      <c r="D1357" s="2" t="s">
        <v>320</v>
      </c>
      <c r="E1357" s="2" t="s">
        <v>333</v>
      </c>
      <c r="F1357" s="13">
        <v>44614</v>
      </c>
      <c r="O1357" s="2" t="s">
        <v>342</v>
      </c>
      <c r="P1357" s="2" t="s">
        <v>32</v>
      </c>
      <c r="Q1357" s="2">
        <v>2025</v>
      </c>
      <c r="R1357" s="2">
        <v>3</v>
      </c>
    </row>
    <row r="1358" spans="1:18">
      <c r="A1358" s="2">
        <v>1130001356</v>
      </c>
      <c r="B1358" s="2" t="s">
        <v>874</v>
      </c>
      <c r="C1358" s="2" t="s">
        <v>532</v>
      </c>
      <c r="D1358" s="2" t="s">
        <v>320</v>
      </c>
      <c r="E1358" s="2" t="s">
        <v>333</v>
      </c>
      <c r="F1358" s="13">
        <v>44570</v>
      </c>
      <c r="O1358" s="2" t="s">
        <v>342</v>
      </c>
      <c r="P1358" s="2" t="s">
        <v>32</v>
      </c>
      <c r="Q1358" s="2">
        <v>2025</v>
      </c>
      <c r="R1358" s="2">
        <v>3</v>
      </c>
    </row>
    <row r="1359" spans="1:18">
      <c r="A1359" s="2">
        <v>1130001357</v>
      </c>
      <c r="B1359" s="2" t="s">
        <v>875</v>
      </c>
      <c r="C1359" s="2" t="s">
        <v>378</v>
      </c>
      <c r="D1359" s="2" t="s">
        <v>320</v>
      </c>
      <c r="E1359" s="2" t="s">
        <v>333</v>
      </c>
      <c r="F1359" s="13">
        <v>44831</v>
      </c>
      <c r="O1359" s="2" t="s">
        <v>342</v>
      </c>
      <c r="P1359" s="2" t="s">
        <v>32</v>
      </c>
      <c r="Q1359" s="2">
        <v>2025</v>
      </c>
      <c r="R1359" s="2">
        <v>3</v>
      </c>
    </row>
    <row r="1360" spans="1:18">
      <c r="A1360" s="2">
        <v>1130001358</v>
      </c>
      <c r="B1360" s="2" t="s">
        <v>759</v>
      </c>
      <c r="C1360" s="2" t="s">
        <v>532</v>
      </c>
      <c r="D1360" s="2" t="s">
        <v>320</v>
      </c>
      <c r="E1360" s="2" t="s">
        <v>333</v>
      </c>
      <c r="F1360" s="13">
        <v>44803</v>
      </c>
      <c r="O1360" s="2" t="s">
        <v>342</v>
      </c>
      <c r="P1360" s="2" t="s">
        <v>32</v>
      </c>
      <c r="Q1360" s="2">
        <v>2025</v>
      </c>
      <c r="R1360" s="2">
        <v>3</v>
      </c>
    </row>
    <row r="1361" spans="1:18">
      <c r="A1361" s="2">
        <v>1130001359</v>
      </c>
      <c r="B1361" s="2" t="s">
        <v>876</v>
      </c>
      <c r="C1361" s="2" t="s">
        <v>532</v>
      </c>
      <c r="D1361" s="2" t="s">
        <v>320</v>
      </c>
      <c r="E1361" s="2" t="s">
        <v>333</v>
      </c>
      <c r="F1361" s="13">
        <v>44781</v>
      </c>
      <c r="O1361" s="2" t="s">
        <v>342</v>
      </c>
      <c r="P1361" s="2" t="s">
        <v>32</v>
      </c>
      <c r="Q1361" s="2">
        <v>2025</v>
      </c>
      <c r="R1361" s="2">
        <v>3</v>
      </c>
    </row>
    <row r="1362" spans="1:18">
      <c r="A1362" s="2">
        <v>1130001360</v>
      </c>
      <c r="B1362" s="2" t="s">
        <v>877</v>
      </c>
      <c r="C1362" s="2" t="s">
        <v>532</v>
      </c>
      <c r="D1362" s="2" t="s">
        <v>320</v>
      </c>
      <c r="E1362" s="2" t="s">
        <v>333</v>
      </c>
      <c r="F1362" s="13">
        <v>44722</v>
      </c>
      <c r="O1362" s="2" t="s">
        <v>342</v>
      </c>
      <c r="P1362" s="2" t="s">
        <v>32</v>
      </c>
      <c r="Q1362" s="2">
        <v>2025</v>
      </c>
      <c r="R1362" s="2">
        <v>3</v>
      </c>
    </row>
    <row r="1363" spans="1:18">
      <c r="A1363" s="2">
        <v>1130001361</v>
      </c>
      <c r="B1363" s="2" t="s">
        <v>878</v>
      </c>
      <c r="C1363" s="2" t="s">
        <v>682</v>
      </c>
      <c r="D1363" s="2" t="s">
        <v>320</v>
      </c>
      <c r="E1363" s="2" t="s">
        <v>333</v>
      </c>
      <c r="F1363" s="13">
        <v>44412</v>
      </c>
      <c r="O1363" s="2" t="s">
        <v>342</v>
      </c>
      <c r="P1363" s="2" t="s">
        <v>32</v>
      </c>
      <c r="Q1363" s="2">
        <v>2025</v>
      </c>
      <c r="R1363" s="2">
        <v>3</v>
      </c>
    </row>
    <row r="1364" spans="1:18">
      <c r="A1364" s="2">
        <v>1130001362</v>
      </c>
      <c r="B1364" s="2" t="s">
        <v>879</v>
      </c>
      <c r="C1364" s="2" t="s">
        <v>532</v>
      </c>
      <c r="D1364" s="2" t="s">
        <v>326</v>
      </c>
      <c r="E1364" s="2" t="s">
        <v>333</v>
      </c>
      <c r="F1364" s="13">
        <v>44870</v>
      </c>
      <c r="O1364" s="2" t="s">
        <v>342</v>
      </c>
      <c r="P1364" s="2" t="s">
        <v>32</v>
      </c>
      <c r="Q1364" s="2">
        <v>2025</v>
      </c>
      <c r="R1364" s="2">
        <v>3</v>
      </c>
    </row>
    <row r="1365" spans="1:18">
      <c r="A1365" s="2">
        <v>1130001363</v>
      </c>
      <c r="B1365" s="2" t="s">
        <v>880</v>
      </c>
      <c r="C1365" s="2" t="s">
        <v>532</v>
      </c>
      <c r="D1365" s="2" t="s">
        <v>320</v>
      </c>
      <c r="E1365" s="2" t="s">
        <v>333</v>
      </c>
      <c r="F1365" s="13">
        <v>44750</v>
      </c>
      <c r="O1365" s="2" t="s">
        <v>342</v>
      </c>
      <c r="P1365" s="2" t="s">
        <v>32</v>
      </c>
      <c r="Q1365" s="2">
        <v>2025</v>
      </c>
      <c r="R1365" s="2">
        <v>3</v>
      </c>
    </row>
    <row r="1366" spans="1:18">
      <c r="A1366" s="2">
        <v>1130001364</v>
      </c>
      <c r="B1366" s="2" t="s">
        <v>881</v>
      </c>
      <c r="C1366" s="2" t="s">
        <v>532</v>
      </c>
      <c r="D1366" s="2" t="s">
        <v>320</v>
      </c>
      <c r="E1366" s="2" t="s">
        <v>333</v>
      </c>
      <c r="F1366" s="13">
        <v>44750</v>
      </c>
      <c r="O1366" s="2" t="s">
        <v>342</v>
      </c>
      <c r="P1366" s="2" t="s">
        <v>32</v>
      </c>
      <c r="Q1366" s="2">
        <v>2025</v>
      </c>
      <c r="R1366" s="2">
        <v>3</v>
      </c>
    </row>
    <row r="1367" spans="1:18">
      <c r="A1367" s="2">
        <v>1130001365</v>
      </c>
      <c r="B1367" s="2" t="s">
        <v>882</v>
      </c>
      <c r="C1367" s="2" t="s">
        <v>682</v>
      </c>
      <c r="D1367" s="2" t="s">
        <v>320</v>
      </c>
      <c r="E1367" s="2" t="s">
        <v>333</v>
      </c>
      <c r="F1367" s="13">
        <v>44588</v>
      </c>
      <c r="O1367" s="2" t="s">
        <v>342</v>
      </c>
      <c r="P1367" s="2" t="s">
        <v>32</v>
      </c>
      <c r="Q1367" s="2">
        <v>2025</v>
      </c>
      <c r="R1367" s="2">
        <v>3</v>
      </c>
    </row>
    <row r="1368" spans="1:18">
      <c r="A1368" s="2">
        <v>1130001366</v>
      </c>
      <c r="B1368" s="2" t="s">
        <v>883</v>
      </c>
      <c r="C1368" s="2" t="s">
        <v>378</v>
      </c>
      <c r="D1368" s="2" t="s">
        <v>320</v>
      </c>
      <c r="E1368" s="2" t="s">
        <v>333</v>
      </c>
      <c r="F1368" s="13">
        <v>44588</v>
      </c>
      <c r="O1368" s="2" t="s">
        <v>342</v>
      </c>
      <c r="P1368" s="2" t="s">
        <v>32</v>
      </c>
      <c r="Q1368" s="2">
        <v>2025</v>
      </c>
      <c r="R1368" s="2">
        <v>3</v>
      </c>
    </row>
    <row r="1369" spans="1:18">
      <c r="A1369" s="2">
        <v>1130001367</v>
      </c>
      <c r="B1369" s="2" t="s">
        <v>884</v>
      </c>
      <c r="C1369" s="2" t="s">
        <v>682</v>
      </c>
      <c r="D1369" s="2" t="s">
        <v>320</v>
      </c>
      <c r="E1369" s="2" t="s">
        <v>333</v>
      </c>
      <c r="F1369" s="13">
        <v>44588</v>
      </c>
      <c r="O1369" s="2" t="s">
        <v>342</v>
      </c>
      <c r="P1369" s="2" t="s">
        <v>32</v>
      </c>
      <c r="Q1369" s="2">
        <v>2025</v>
      </c>
      <c r="R1369" s="2">
        <v>3</v>
      </c>
    </row>
    <row r="1370" spans="1:18">
      <c r="A1370" s="2">
        <v>1130001368</v>
      </c>
      <c r="B1370" s="2" t="s">
        <v>885</v>
      </c>
      <c r="C1370" s="2" t="s">
        <v>378</v>
      </c>
      <c r="D1370" s="2" t="s">
        <v>320</v>
      </c>
      <c r="E1370" s="2" t="s">
        <v>333</v>
      </c>
      <c r="F1370" s="13">
        <v>44418</v>
      </c>
      <c r="O1370" s="2" t="s">
        <v>342</v>
      </c>
      <c r="P1370" s="2" t="s">
        <v>32</v>
      </c>
      <c r="Q1370" s="2">
        <v>2025</v>
      </c>
      <c r="R1370" s="2">
        <v>3</v>
      </c>
    </row>
    <row r="1371" spans="1:18">
      <c r="A1371" s="2">
        <v>1130001369</v>
      </c>
      <c r="B1371" s="2" t="s">
        <v>886</v>
      </c>
      <c r="C1371" s="2" t="s">
        <v>532</v>
      </c>
      <c r="D1371" s="2" t="s">
        <v>320</v>
      </c>
      <c r="E1371" s="2" t="s">
        <v>333</v>
      </c>
      <c r="F1371" s="13">
        <v>44418</v>
      </c>
      <c r="O1371" s="2" t="s">
        <v>342</v>
      </c>
      <c r="P1371" s="2" t="s">
        <v>32</v>
      </c>
      <c r="Q1371" s="2">
        <v>2025</v>
      </c>
      <c r="R1371" s="2">
        <v>3</v>
      </c>
    </row>
    <row r="1372" spans="1:18">
      <c r="A1372" s="2">
        <v>1130001370</v>
      </c>
      <c r="B1372" s="2" t="s">
        <v>887</v>
      </c>
      <c r="C1372" s="2" t="s">
        <v>686</v>
      </c>
      <c r="D1372" s="2" t="s">
        <v>320</v>
      </c>
      <c r="E1372" s="2" t="s">
        <v>333</v>
      </c>
      <c r="F1372" s="13">
        <v>44524</v>
      </c>
      <c r="O1372" s="2" t="s">
        <v>342</v>
      </c>
      <c r="P1372" s="2" t="s">
        <v>32</v>
      </c>
      <c r="Q1372" s="2">
        <v>2025</v>
      </c>
      <c r="R1372" s="2">
        <v>3</v>
      </c>
    </row>
    <row r="1373" spans="1:18">
      <c r="A1373" s="2">
        <v>1130001371</v>
      </c>
      <c r="B1373" s="2" t="s">
        <v>888</v>
      </c>
      <c r="C1373" s="2" t="s">
        <v>682</v>
      </c>
      <c r="D1373" s="2" t="s">
        <v>320</v>
      </c>
      <c r="E1373" s="2" t="s">
        <v>333</v>
      </c>
      <c r="F1373" s="13">
        <v>44559</v>
      </c>
      <c r="O1373" s="2" t="s">
        <v>342</v>
      </c>
      <c r="P1373" s="2" t="s">
        <v>32</v>
      </c>
      <c r="Q1373" s="2">
        <v>2025</v>
      </c>
      <c r="R1373" s="2">
        <v>3</v>
      </c>
    </row>
    <row r="1374" spans="1:18">
      <c r="A1374" s="2">
        <v>1130001372</v>
      </c>
      <c r="B1374" s="2" t="s">
        <v>769</v>
      </c>
      <c r="C1374" s="2" t="s">
        <v>682</v>
      </c>
      <c r="D1374" s="2" t="s">
        <v>320</v>
      </c>
      <c r="E1374" s="2" t="s">
        <v>333</v>
      </c>
      <c r="F1374" s="13">
        <v>44447</v>
      </c>
      <c r="O1374" s="2" t="s">
        <v>342</v>
      </c>
      <c r="P1374" s="2" t="s">
        <v>32</v>
      </c>
      <c r="Q1374" s="2">
        <v>2025</v>
      </c>
      <c r="R1374" s="2">
        <v>3</v>
      </c>
    </row>
    <row r="1375" spans="1:18">
      <c r="A1375" s="2">
        <v>1130001373</v>
      </c>
      <c r="B1375" s="2" t="s">
        <v>889</v>
      </c>
      <c r="C1375" s="2" t="s">
        <v>532</v>
      </c>
      <c r="D1375" s="2" t="s">
        <v>320</v>
      </c>
      <c r="E1375" s="2" t="s">
        <v>333</v>
      </c>
      <c r="F1375" s="13">
        <v>44450</v>
      </c>
      <c r="O1375" s="2" t="s">
        <v>342</v>
      </c>
      <c r="P1375" s="2" t="s">
        <v>32</v>
      </c>
      <c r="Q1375" s="2">
        <v>2025</v>
      </c>
      <c r="R1375" s="2">
        <v>3</v>
      </c>
    </row>
    <row r="1376" spans="1:18">
      <c r="A1376" s="2">
        <v>1130001374</v>
      </c>
      <c r="B1376" s="2" t="s">
        <v>890</v>
      </c>
      <c r="C1376" s="2" t="s">
        <v>686</v>
      </c>
      <c r="D1376" s="2" t="s">
        <v>320</v>
      </c>
      <c r="E1376" s="2" t="s">
        <v>333</v>
      </c>
      <c r="F1376" s="13">
        <v>44831</v>
      </c>
      <c r="O1376" s="2" t="s">
        <v>342</v>
      </c>
      <c r="P1376" s="2" t="s">
        <v>32</v>
      </c>
      <c r="Q1376" s="2">
        <v>2025</v>
      </c>
      <c r="R1376" s="2">
        <v>3</v>
      </c>
    </row>
    <row r="1377" spans="1:18">
      <c r="A1377" s="2">
        <v>1130001375</v>
      </c>
      <c r="B1377" s="2" t="s">
        <v>891</v>
      </c>
      <c r="C1377" s="2" t="s">
        <v>682</v>
      </c>
      <c r="D1377" s="2" t="s">
        <v>320</v>
      </c>
      <c r="E1377" s="2" t="s">
        <v>333</v>
      </c>
      <c r="F1377" s="13">
        <v>44754</v>
      </c>
      <c r="O1377" s="2" t="s">
        <v>342</v>
      </c>
      <c r="P1377" s="2" t="s">
        <v>32</v>
      </c>
      <c r="Q1377" s="2">
        <v>2025</v>
      </c>
      <c r="R1377" s="2">
        <v>3</v>
      </c>
    </row>
    <row r="1378" spans="1:18">
      <c r="A1378" s="2">
        <v>1130001376</v>
      </c>
      <c r="B1378" s="2" t="s">
        <v>884</v>
      </c>
      <c r="C1378" s="2" t="s">
        <v>532</v>
      </c>
      <c r="D1378" s="2" t="s">
        <v>320</v>
      </c>
      <c r="E1378" s="2" t="s">
        <v>333</v>
      </c>
      <c r="F1378" s="13">
        <v>44588</v>
      </c>
      <c r="O1378" s="2" t="s">
        <v>342</v>
      </c>
      <c r="P1378" s="2" t="s">
        <v>32</v>
      </c>
      <c r="Q1378" s="2">
        <v>2025</v>
      </c>
      <c r="R1378" s="2">
        <v>3</v>
      </c>
    </row>
    <row r="1379" spans="1:18">
      <c r="A1379" s="2">
        <v>1130001377</v>
      </c>
      <c r="B1379" s="2" t="s">
        <v>892</v>
      </c>
      <c r="C1379" s="2" t="s">
        <v>525</v>
      </c>
      <c r="D1379" s="2" t="s">
        <v>320</v>
      </c>
      <c r="E1379" s="2" t="s">
        <v>333</v>
      </c>
      <c r="F1379" s="13">
        <v>44614</v>
      </c>
      <c r="O1379" s="2" t="s">
        <v>342</v>
      </c>
      <c r="P1379" s="2" t="s">
        <v>32</v>
      </c>
      <c r="Q1379" s="2">
        <v>2025</v>
      </c>
      <c r="R1379" s="2">
        <v>3</v>
      </c>
    </row>
    <row r="1380" spans="1:18">
      <c r="A1380" s="2">
        <v>1130001378</v>
      </c>
      <c r="B1380" s="2" t="s">
        <v>821</v>
      </c>
      <c r="C1380" s="2" t="s">
        <v>532</v>
      </c>
      <c r="D1380" s="2" t="s">
        <v>320</v>
      </c>
      <c r="E1380" s="2" t="s">
        <v>333</v>
      </c>
      <c r="F1380" s="13">
        <v>44803</v>
      </c>
      <c r="O1380" s="2" t="s">
        <v>342</v>
      </c>
      <c r="P1380" s="2" t="s">
        <v>32</v>
      </c>
      <c r="Q1380" s="2">
        <v>2025</v>
      </c>
      <c r="R1380" s="2">
        <v>3</v>
      </c>
    </row>
    <row r="1381" spans="1:18">
      <c r="A1381" s="2">
        <v>1130001379</v>
      </c>
      <c r="B1381" s="2" t="s">
        <v>720</v>
      </c>
      <c r="C1381" s="2" t="s">
        <v>682</v>
      </c>
      <c r="D1381" s="2" t="s">
        <v>320</v>
      </c>
      <c r="E1381" s="2" t="s">
        <v>333</v>
      </c>
      <c r="F1381" s="13">
        <v>44803</v>
      </c>
      <c r="O1381" s="2" t="s">
        <v>342</v>
      </c>
      <c r="P1381" s="2" t="s">
        <v>32</v>
      </c>
      <c r="Q1381" s="2">
        <v>2025</v>
      </c>
      <c r="R1381" s="2">
        <v>3</v>
      </c>
    </row>
    <row r="1382" spans="1:18">
      <c r="A1382" s="2">
        <v>1130001380</v>
      </c>
      <c r="B1382" s="2" t="s">
        <v>893</v>
      </c>
      <c r="C1382" s="2" t="s">
        <v>532</v>
      </c>
      <c r="D1382" s="2" t="s">
        <v>320</v>
      </c>
      <c r="E1382" s="2" t="s">
        <v>333</v>
      </c>
      <c r="F1382" s="13">
        <v>44870</v>
      </c>
      <c r="O1382" s="2" t="s">
        <v>342</v>
      </c>
      <c r="P1382" s="2" t="s">
        <v>32</v>
      </c>
      <c r="Q1382" s="2">
        <v>2025</v>
      </c>
      <c r="R1382" s="2">
        <v>3</v>
      </c>
    </row>
    <row r="1383" spans="1:18">
      <c r="A1383" s="2">
        <v>1130001381</v>
      </c>
      <c r="B1383" s="2" t="s">
        <v>894</v>
      </c>
      <c r="C1383" s="2" t="s">
        <v>378</v>
      </c>
      <c r="D1383" s="2" t="s">
        <v>320</v>
      </c>
      <c r="E1383" s="2" t="s">
        <v>333</v>
      </c>
      <c r="F1383" s="13">
        <v>44775</v>
      </c>
      <c r="O1383" s="2" t="s">
        <v>342</v>
      </c>
      <c r="P1383" s="2" t="s">
        <v>32</v>
      </c>
      <c r="Q1383" s="2">
        <v>2025</v>
      </c>
      <c r="R1383" s="2">
        <v>3</v>
      </c>
    </row>
    <row r="1384" spans="1:18">
      <c r="A1384" s="2">
        <v>1130001382</v>
      </c>
      <c r="B1384" s="2" t="s">
        <v>895</v>
      </c>
      <c r="C1384" s="2" t="s">
        <v>532</v>
      </c>
      <c r="D1384" s="2" t="s">
        <v>320</v>
      </c>
      <c r="E1384" s="2" t="s">
        <v>333</v>
      </c>
      <c r="F1384" s="13">
        <v>44473</v>
      </c>
      <c r="O1384" s="2" t="s">
        <v>342</v>
      </c>
      <c r="P1384" s="2" t="s">
        <v>32</v>
      </c>
      <c r="Q1384" s="2">
        <v>2025</v>
      </c>
      <c r="R1384" s="2">
        <v>3</v>
      </c>
    </row>
    <row r="1385" spans="1:18">
      <c r="A1385" s="2">
        <v>1130001383</v>
      </c>
      <c r="B1385" s="2" t="s">
        <v>843</v>
      </c>
      <c r="C1385" s="2" t="s">
        <v>532</v>
      </c>
      <c r="D1385" s="2" t="s">
        <v>320</v>
      </c>
      <c r="E1385" s="2" t="s">
        <v>333</v>
      </c>
      <c r="F1385" s="13">
        <v>44494</v>
      </c>
      <c r="O1385" s="2" t="s">
        <v>342</v>
      </c>
      <c r="P1385" s="2" t="s">
        <v>32</v>
      </c>
      <c r="Q1385" s="2">
        <v>2025</v>
      </c>
      <c r="R1385" s="2">
        <v>3</v>
      </c>
    </row>
    <row r="1386" spans="1:18">
      <c r="A1386" s="2">
        <v>1130001384</v>
      </c>
      <c r="B1386" s="2" t="s">
        <v>896</v>
      </c>
      <c r="C1386" s="2" t="s">
        <v>532</v>
      </c>
      <c r="D1386" s="2" t="s">
        <v>325</v>
      </c>
      <c r="E1386" s="2" t="s">
        <v>333</v>
      </c>
      <c r="F1386" s="13">
        <v>44550</v>
      </c>
      <c r="O1386" s="2" t="s">
        <v>342</v>
      </c>
      <c r="P1386" s="2" t="s">
        <v>32</v>
      </c>
      <c r="Q1386" s="2">
        <v>2025</v>
      </c>
      <c r="R1386" s="2">
        <v>3</v>
      </c>
    </row>
    <row r="1387" spans="1:18">
      <c r="A1387" s="2">
        <v>1130001385</v>
      </c>
      <c r="B1387" s="2" t="s">
        <v>897</v>
      </c>
      <c r="C1387" s="2" t="s">
        <v>532</v>
      </c>
      <c r="D1387" s="2" t="s">
        <v>320</v>
      </c>
      <c r="E1387" s="2" t="s">
        <v>333</v>
      </c>
      <c r="F1387" s="13">
        <v>44508</v>
      </c>
      <c r="O1387" s="2" t="s">
        <v>342</v>
      </c>
      <c r="P1387" s="2" t="s">
        <v>32</v>
      </c>
      <c r="Q1387" s="2">
        <v>2025</v>
      </c>
      <c r="R1387" s="2">
        <v>3</v>
      </c>
    </row>
    <row r="1388" spans="1:18">
      <c r="A1388" s="2">
        <v>1130001386</v>
      </c>
      <c r="B1388" s="2" t="s">
        <v>898</v>
      </c>
      <c r="C1388" s="2" t="s">
        <v>378</v>
      </c>
      <c r="D1388" s="2" t="s">
        <v>320</v>
      </c>
      <c r="E1388" s="2" t="s">
        <v>333</v>
      </c>
      <c r="F1388" s="13">
        <v>44488</v>
      </c>
      <c r="O1388" s="2" t="s">
        <v>342</v>
      </c>
      <c r="P1388" s="2" t="s">
        <v>32</v>
      </c>
      <c r="Q1388" s="2">
        <v>2025</v>
      </c>
      <c r="R1388" s="2">
        <v>3</v>
      </c>
    </row>
    <row r="1389" spans="1:18">
      <c r="A1389" s="2">
        <v>1130001387</v>
      </c>
      <c r="B1389" s="2" t="s">
        <v>899</v>
      </c>
      <c r="C1389" s="2" t="s">
        <v>682</v>
      </c>
      <c r="D1389" s="2" t="s">
        <v>320</v>
      </c>
      <c r="E1389" s="2" t="s">
        <v>333</v>
      </c>
      <c r="F1389" s="13">
        <v>44781</v>
      </c>
      <c r="O1389" s="2" t="s">
        <v>342</v>
      </c>
      <c r="P1389" s="2" t="s">
        <v>32</v>
      </c>
      <c r="Q1389" s="2">
        <v>2025</v>
      </c>
      <c r="R1389" s="2">
        <v>3</v>
      </c>
    </row>
    <row r="1390" spans="1:18">
      <c r="A1390" s="2">
        <v>1130001388</v>
      </c>
      <c r="B1390" s="2" t="s">
        <v>900</v>
      </c>
      <c r="C1390" s="2" t="s">
        <v>532</v>
      </c>
      <c r="D1390" s="2" t="s">
        <v>320</v>
      </c>
      <c r="E1390" s="2" t="s">
        <v>333</v>
      </c>
      <c r="F1390" s="13">
        <v>44781</v>
      </c>
      <c r="O1390" s="2" t="s">
        <v>342</v>
      </c>
      <c r="P1390" s="2" t="s">
        <v>32</v>
      </c>
      <c r="Q1390" s="2">
        <v>2025</v>
      </c>
      <c r="R1390" s="2">
        <v>3</v>
      </c>
    </row>
    <row r="1391" spans="1:18">
      <c r="A1391" s="2">
        <v>1130001389</v>
      </c>
      <c r="B1391" s="2" t="s">
        <v>901</v>
      </c>
      <c r="C1391" s="2" t="s">
        <v>532</v>
      </c>
      <c r="D1391" s="2" t="s">
        <v>320</v>
      </c>
      <c r="E1391" s="2" t="s">
        <v>333</v>
      </c>
      <c r="F1391" s="13">
        <v>44519</v>
      </c>
      <c r="O1391" s="2" t="s">
        <v>342</v>
      </c>
      <c r="P1391" s="2" t="s">
        <v>32</v>
      </c>
      <c r="Q1391" s="2">
        <v>2025</v>
      </c>
      <c r="R1391" s="2">
        <v>3</v>
      </c>
    </row>
    <row r="1392" spans="1:18">
      <c r="A1392" s="2">
        <v>1130001390</v>
      </c>
      <c r="B1392" s="2" t="s">
        <v>902</v>
      </c>
      <c r="C1392" s="2" t="s">
        <v>682</v>
      </c>
      <c r="D1392" s="2" t="s">
        <v>326</v>
      </c>
      <c r="E1392" s="2" t="s">
        <v>333</v>
      </c>
      <c r="F1392" s="13">
        <v>44873</v>
      </c>
      <c r="O1392" s="2" t="s">
        <v>342</v>
      </c>
      <c r="P1392" s="2" t="s">
        <v>32</v>
      </c>
      <c r="Q1392" s="2">
        <v>2025</v>
      </c>
      <c r="R1392" s="2">
        <v>3</v>
      </c>
    </row>
    <row r="1393" spans="1:18">
      <c r="A1393" s="2">
        <v>1130001391</v>
      </c>
      <c r="B1393" s="2" t="s">
        <v>903</v>
      </c>
      <c r="C1393" s="2" t="s">
        <v>532</v>
      </c>
      <c r="D1393" s="2" t="s">
        <v>320</v>
      </c>
      <c r="E1393" s="2" t="s">
        <v>333</v>
      </c>
      <c r="F1393" s="13">
        <v>44458</v>
      </c>
      <c r="O1393" s="2" t="s">
        <v>342</v>
      </c>
      <c r="P1393" s="2" t="s">
        <v>32</v>
      </c>
      <c r="Q1393" s="2">
        <v>2025</v>
      </c>
      <c r="R1393" s="2">
        <v>3</v>
      </c>
    </row>
    <row r="1394" spans="1:18">
      <c r="A1394" s="2">
        <v>1130001392</v>
      </c>
      <c r="B1394" s="2" t="s">
        <v>904</v>
      </c>
      <c r="C1394" s="2" t="s">
        <v>532</v>
      </c>
      <c r="D1394" s="2" t="s">
        <v>320</v>
      </c>
      <c r="E1394" s="2" t="s">
        <v>333</v>
      </c>
      <c r="F1394" s="13">
        <v>44558</v>
      </c>
      <c r="O1394" s="2" t="s">
        <v>342</v>
      </c>
      <c r="P1394" s="2" t="s">
        <v>32</v>
      </c>
      <c r="Q1394" s="2">
        <v>2025</v>
      </c>
      <c r="R1394" s="2">
        <v>3</v>
      </c>
    </row>
    <row r="1395" spans="1:18">
      <c r="A1395" s="2">
        <v>1130001393</v>
      </c>
      <c r="B1395" s="2" t="s">
        <v>905</v>
      </c>
      <c r="C1395" s="2" t="s">
        <v>682</v>
      </c>
      <c r="D1395" s="2" t="s">
        <v>320</v>
      </c>
      <c r="E1395" s="2" t="s">
        <v>333</v>
      </c>
      <c r="F1395" s="13">
        <v>44559</v>
      </c>
      <c r="O1395" s="2" t="s">
        <v>342</v>
      </c>
      <c r="P1395" s="2" t="s">
        <v>32</v>
      </c>
      <c r="Q1395" s="2">
        <v>2025</v>
      </c>
      <c r="R1395" s="2">
        <v>3</v>
      </c>
    </row>
    <row r="1396" spans="1:18">
      <c r="A1396" s="2">
        <v>1130001394</v>
      </c>
      <c r="B1396" s="2" t="s">
        <v>906</v>
      </c>
      <c r="C1396" s="2" t="s">
        <v>532</v>
      </c>
      <c r="D1396" s="2" t="s">
        <v>320</v>
      </c>
      <c r="E1396" s="2" t="s">
        <v>333</v>
      </c>
      <c r="F1396" s="13">
        <v>44447</v>
      </c>
      <c r="O1396" s="2" t="s">
        <v>342</v>
      </c>
      <c r="P1396" s="2" t="s">
        <v>32</v>
      </c>
      <c r="Q1396" s="2">
        <v>2025</v>
      </c>
      <c r="R1396" s="2">
        <v>3</v>
      </c>
    </row>
    <row r="1397" spans="1:18">
      <c r="A1397" s="2">
        <v>1130001395</v>
      </c>
      <c r="B1397" s="2" t="s">
        <v>835</v>
      </c>
      <c r="C1397" s="2" t="s">
        <v>378</v>
      </c>
      <c r="D1397" s="2" t="s">
        <v>320</v>
      </c>
      <c r="E1397" s="2" t="s">
        <v>333</v>
      </c>
      <c r="F1397" s="13">
        <v>44399</v>
      </c>
      <c r="O1397" s="2" t="s">
        <v>342</v>
      </c>
      <c r="P1397" s="2" t="s">
        <v>32</v>
      </c>
      <c r="Q1397" s="2">
        <v>2025</v>
      </c>
      <c r="R1397" s="2">
        <v>3</v>
      </c>
    </row>
    <row r="1398" spans="1:18">
      <c r="A1398" s="2">
        <v>1130001396</v>
      </c>
      <c r="B1398" s="2" t="s">
        <v>907</v>
      </c>
      <c r="C1398" s="2" t="s">
        <v>532</v>
      </c>
      <c r="D1398" s="2" t="s">
        <v>320</v>
      </c>
      <c r="E1398" s="2" t="s">
        <v>333</v>
      </c>
      <c r="F1398" s="13">
        <v>44551</v>
      </c>
      <c r="O1398" s="2" t="s">
        <v>342</v>
      </c>
      <c r="P1398" s="2" t="s">
        <v>32</v>
      </c>
      <c r="Q1398" s="2">
        <v>2025</v>
      </c>
      <c r="R1398" s="2">
        <v>3</v>
      </c>
    </row>
    <row r="1399" spans="1:18">
      <c r="A1399" s="2">
        <v>1130001397</v>
      </c>
      <c r="B1399" s="2" t="s">
        <v>908</v>
      </c>
      <c r="C1399" s="2" t="s">
        <v>532</v>
      </c>
      <c r="D1399" s="2" t="s">
        <v>320</v>
      </c>
      <c r="E1399" s="2" t="s">
        <v>333</v>
      </c>
      <c r="F1399" s="13">
        <v>44399</v>
      </c>
      <c r="O1399" s="2" t="s">
        <v>342</v>
      </c>
      <c r="P1399" s="2" t="s">
        <v>32</v>
      </c>
      <c r="Q1399" s="2">
        <v>2025</v>
      </c>
      <c r="R1399" s="2">
        <v>3</v>
      </c>
    </row>
    <row r="1400" spans="1:18">
      <c r="A1400" s="2">
        <v>1130001398</v>
      </c>
      <c r="B1400" s="2" t="s">
        <v>909</v>
      </c>
      <c r="C1400" s="2" t="s">
        <v>532</v>
      </c>
      <c r="D1400" s="2" t="s">
        <v>320</v>
      </c>
      <c r="E1400" s="2" t="s">
        <v>333</v>
      </c>
      <c r="F1400" s="13">
        <v>44540</v>
      </c>
      <c r="O1400" s="2" t="s">
        <v>342</v>
      </c>
      <c r="P1400" s="2" t="s">
        <v>32</v>
      </c>
      <c r="Q1400" s="2">
        <v>2025</v>
      </c>
      <c r="R1400" s="2">
        <v>3</v>
      </c>
    </row>
    <row r="1401" spans="1:18">
      <c r="A1401" s="2">
        <v>1130001399</v>
      </c>
      <c r="B1401" s="2" t="s">
        <v>910</v>
      </c>
      <c r="C1401" s="2" t="s">
        <v>532</v>
      </c>
      <c r="D1401" s="2" t="s">
        <v>320</v>
      </c>
      <c r="E1401" s="2" t="s">
        <v>333</v>
      </c>
      <c r="F1401" s="13">
        <v>44763</v>
      </c>
      <c r="O1401" s="2" t="s">
        <v>342</v>
      </c>
      <c r="P1401" s="2" t="s">
        <v>32</v>
      </c>
      <c r="Q1401" s="2">
        <v>2025</v>
      </c>
      <c r="R1401" s="2">
        <v>3</v>
      </c>
    </row>
    <row r="1402" spans="1:18">
      <c r="A1402" s="2">
        <v>1130001400</v>
      </c>
      <c r="B1402" s="2" t="s">
        <v>911</v>
      </c>
      <c r="C1402" s="2" t="s">
        <v>532</v>
      </c>
      <c r="D1402" s="2" t="s">
        <v>320</v>
      </c>
      <c r="E1402" s="2" t="s">
        <v>333</v>
      </c>
      <c r="F1402" s="13">
        <v>44565</v>
      </c>
      <c r="O1402" s="2" t="s">
        <v>342</v>
      </c>
      <c r="P1402" s="2" t="s">
        <v>32</v>
      </c>
      <c r="Q1402" s="2">
        <v>2025</v>
      </c>
      <c r="R1402" s="2">
        <v>3</v>
      </c>
    </row>
    <row r="1403" spans="1:18">
      <c r="A1403" s="2">
        <v>1130001401</v>
      </c>
      <c r="B1403" s="2" t="s">
        <v>912</v>
      </c>
      <c r="C1403" s="2" t="s">
        <v>532</v>
      </c>
      <c r="D1403" s="2" t="s">
        <v>320</v>
      </c>
      <c r="E1403" s="2" t="s">
        <v>333</v>
      </c>
      <c r="F1403" s="13">
        <v>44442</v>
      </c>
      <c r="O1403" s="2" t="s">
        <v>342</v>
      </c>
      <c r="P1403" s="2" t="s">
        <v>32</v>
      </c>
      <c r="Q1403" s="2">
        <v>2025</v>
      </c>
      <c r="R1403" s="2">
        <v>3</v>
      </c>
    </row>
    <row r="1404" spans="1:18">
      <c r="A1404" s="2">
        <v>1130001402</v>
      </c>
      <c r="B1404" s="2" t="s">
        <v>913</v>
      </c>
      <c r="C1404" s="2" t="s">
        <v>532</v>
      </c>
      <c r="D1404" s="2" t="s">
        <v>320</v>
      </c>
      <c r="E1404" s="2" t="s">
        <v>333</v>
      </c>
      <c r="F1404" s="13">
        <v>44831</v>
      </c>
      <c r="O1404" s="2" t="s">
        <v>342</v>
      </c>
      <c r="P1404" s="2" t="s">
        <v>32</v>
      </c>
      <c r="Q1404" s="2">
        <v>2025</v>
      </c>
      <c r="R1404" s="2">
        <v>3</v>
      </c>
    </row>
    <row r="1405" spans="1:18">
      <c r="A1405" s="2">
        <v>1130001403</v>
      </c>
      <c r="B1405" s="2" t="s">
        <v>720</v>
      </c>
      <c r="C1405" s="2" t="s">
        <v>378</v>
      </c>
      <c r="D1405" s="2" t="s">
        <v>320</v>
      </c>
      <c r="E1405" s="2" t="s">
        <v>333</v>
      </c>
      <c r="F1405" s="13">
        <v>44803</v>
      </c>
      <c r="O1405" s="2" t="s">
        <v>342</v>
      </c>
      <c r="P1405" s="2" t="s">
        <v>32</v>
      </c>
      <c r="Q1405" s="2">
        <v>2025</v>
      </c>
      <c r="R1405" s="2">
        <v>3</v>
      </c>
    </row>
    <row r="1406" spans="1:18">
      <c r="A1406" s="2">
        <v>1130001404</v>
      </c>
      <c r="B1406" s="2" t="s">
        <v>914</v>
      </c>
      <c r="C1406" s="2" t="s">
        <v>532</v>
      </c>
      <c r="D1406" s="2" t="s">
        <v>320</v>
      </c>
      <c r="E1406" s="2" t="s">
        <v>333</v>
      </c>
      <c r="F1406" s="13">
        <v>44869</v>
      </c>
      <c r="O1406" s="2" t="s">
        <v>342</v>
      </c>
      <c r="P1406" s="2" t="s">
        <v>32</v>
      </c>
      <c r="Q1406" s="2">
        <v>2025</v>
      </c>
      <c r="R1406" s="2">
        <v>3</v>
      </c>
    </row>
    <row r="1407" spans="1:18">
      <c r="A1407" s="2">
        <v>1130001405</v>
      </c>
      <c r="B1407" s="2" t="s">
        <v>915</v>
      </c>
      <c r="C1407" s="2" t="s">
        <v>378</v>
      </c>
      <c r="D1407" s="2" t="s">
        <v>320</v>
      </c>
      <c r="E1407" s="2" t="s">
        <v>333</v>
      </c>
      <c r="F1407" s="13">
        <v>44831</v>
      </c>
      <c r="O1407" s="2" t="s">
        <v>342</v>
      </c>
      <c r="P1407" s="2" t="s">
        <v>32</v>
      </c>
      <c r="Q1407" s="2">
        <v>2025</v>
      </c>
      <c r="R1407" s="2">
        <v>3</v>
      </c>
    </row>
    <row r="1408" spans="1:18">
      <c r="A1408" s="2">
        <v>1130001406</v>
      </c>
      <c r="B1408" s="2" t="s">
        <v>916</v>
      </c>
      <c r="C1408" s="2" t="s">
        <v>686</v>
      </c>
      <c r="D1408" s="2" t="s">
        <v>326</v>
      </c>
      <c r="E1408" s="2" t="s">
        <v>333</v>
      </c>
      <c r="F1408" s="13">
        <v>44831</v>
      </c>
      <c r="O1408" s="2" t="s">
        <v>342</v>
      </c>
      <c r="P1408" s="2" t="s">
        <v>32</v>
      </c>
      <c r="Q1408" s="2">
        <v>2025</v>
      </c>
      <c r="R1408" s="2">
        <v>3</v>
      </c>
    </row>
    <row r="1409" spans="1:18">
      <c r="A1409" s="2">
        <v>1130001407</v>
      </c>
      <c r="B1409" s="2" t="s">
        <v>701</v>
      </c>
      <c r="C1409" s="2" t="s">
        <v>378</v>
      </c>
      <c r="D1409" s="2" t="s">
        <v>320</v>
      </c>
      <c r="E1409" s="2" t="s">
        <v>333</v>
      </c>
      <c r="F1409" s="13">
        <v>44570</v>
      </c>
      <c r="O1409" s="2" t="s">
        <v>342</v>
      </c>
      <c r="P1409" s="2" t="s">
        <v>32</v>
      </c>
      <c r="Q1409" s="2">
        <v>2025</v>
      </c>
      <c r="R1409" s="2">
        <v>3</v>
      </c>
    </row>
    <row r="1410" spans="1:18">
      <c r="A1410" s="2">
        <v>1130001408</v>
      </c>
      <c r="B1410" s="2" t="s">
        <v>720</v>
      </c>
      <c r="C1410" s="2" t="s">
        <v>532</v>
      </c>
      <c r="D1410" s="2" t="s">
        <v>320</v>
      </c>
      <c r="E1410" s="2" t="s">
        <v>333</v>
      </c>
      <c r="F1410" s="13">
        <v>44803</v>
      </c>
      <c r="O1410" s="2" t="s">
        <v>342</v>
      </c>
      <c r="P1410" s="2" t="s">
        <v>32</v>
      </c>
      <c r="Q1410" s="2">
        <v>2025</v>
      </c>
      <c r="R1410" s="2">
        <v>3</v>
      </c>
    </row>
    <row r="1411" spans="1:18">
      <c r="A1411" s="2">
        <v>1130001409</v>
      </c>
      <c r="B1411" s="2" t="s">
        <v>743</v>
      </c>
      <c r="C1411" s="2" t="s">
        <v>532</v>
      </c>
      <c r="D1411" s="2" t="s">
        <v>320</v>
      </c>
      <c r="E1411" s="2" t="s">
        <v>333</v>
      </c>
      <c r="F1411" s="13">
        <v>44412</v>
      </c>
      <c r="O1411" s="2" t="s">
        <v>342</v>
      </c>
      <c r="P1411" s="2" t="s">
        <v>32</v>
      </c>
      <c r="Q1411" s="2">
        <v>2025</v>
      </c>
      <c r="R1411" s="2">
        <v>3</v>
      </c>
    </row>
    <row r="1412" spans="1:18">
      <c r="A1412" s="2">
        <v>1130001410</v>
      </c>
      <c r="B1412" s="2" t="s">
        <v>917</v>
      </c>
      <c r="C1412" s="2" t="s">
        <v>682</v>
      </c>
      <c r="D1412" s="2" t="s">
        <v>320</v>
      </c>
      <c r="E1412" s="2" t="s">
        <v>333</v>
      </c>
      <c r="F1412" s="13">
        <v>44643</v>
      </c>
      <c r="O1412" s="2" t="s">
        <v>342</v>
      </c>
      <c r="P1412" s="2" t="s">
        <v>32</v>
      </c>
      <c r="Q1412" s="2">
        <v>2025</v>
      </c>
      <c r="R1412" s="2">
        <v>3</v>
      </c>
    </row>
    <row r="1413" spans="1:18">
      <c r="A1413" s="2">
        <v>1130001411</v>
      </c>
      <c r="B1413" s="2" t="s">
        <v>918</v>
      </c>
      <c r="C1413" s="2" t="s">
        <v>682</v>
      </c>
      <c r="D1413" s="2" t="s">
        <v>325</v>
      </c>
      <c r="E1413" s="2" t="s">
        <v>333</v>
      </c>
      <c r="F1413" s="13">
        <v>44902</v>
      </c>
      <c r="O1413" s="2" t="s">
        <v>342</v>
      </c>
      <c r="P1413" s="2" t="s">
        <v>32</v>
      </c>
      <c r="Q1413" s="2">
        <v>2025</v>
      </c>
      <c r="R1413" s="2">
        <v>3</v>
      </c>
    </row>
    <row r="1414" spans="1:18">
      <c r="A1414" s="2">
        <v>1130001412</v>
      </c>
      <c r="B1414" s="2" t="s">
        <v>919</v>
      </c>
      <c r="C1414" s="2" t="s">
        <v>682</v>
      </c>
      <c r="D1414" s="2" t="s">
        <v>320</v>
      </c>
      <c r="E1414" s="2" t="s">
        <v>333</v>
      </c>
      <c r="F1414" s="13">
        <v>44462</v>
      </c>
      <c r="O1414" s="2" t="s">
        <v>342</v>
      </c>
      <c r="P1414" s="2" t="s">
        <v>32</v>
      </c>
      <c r="Q1414" s="2">
        <v>2025</v>
      </c>
      <c r="R1414" s="2">
        <v>3</v>
      </c>
    </row>
    <row r="1415" spans="1:18">
      <c r="A1415" s="2">
        <v>1130001413</v>
      </c>
      <c r="B1415" s="2" t="s">
        <v>920</v>
      </c>
      <c r="C1415" s="2" t="s">
        <v>682</v>
      </c>
      <c r="D1415" s="2" t="s">
        <v>320</v>
      </c>
      <c r="E1415" s="2" t="s">
        <v>333</v>
      </c>
      <c r="F1415" s="13">
        <v>44412</v>
      </c>
      <c r="O1415" s="2" t="s">
        <v>342</v>
      </c>
      <c r="P1415" s="2" t="s">
        <v>32</v>
      </c>
      <c r="Q1415" s="2">
        <v>2025</v>
      </c>
      <c r="R1415" s="2">
        <v>3</v>
      </c>
    </row>
    <row r="1416" spans="1:18">
      <c r="A1416" s="2">
        <v>1130001414</v>
      </c>
      <c r="B1416" s="2" t="s">
        <v>921</v>
      </c>
      <c r="C1416" s="2" t="s">
        <v>682</v>
      </c>
      <c r="D1416" s="2" t="s">
        <v>320</v>
      </c>
      <c r="E1416" s="2" t="s">
        <v>333</v>
      </c>
      <c r="F1416" s="13">
        <v>44831</v>
      </c>
      <c r="O1416" s="2" t="s">
        <v>342</v>
      </c>
      <c r="P1416" s="2" t="s">
        <v>32</v>
      </c>
      <c r="Q1416" s="2">
        <v>2025</v>
      </c>
      <c r="R1416" s="2">
        <v>3</v>
      </c>
    </row>
    <row r="1417" spans="1:18">
      <c r="A1417" s="2">
        <v>1130001415</v>
      </c>
      <c r="B1417" s="2" t="s">
        <v>922</v>
      </c>
      <c r="C1417" s="2" t="s">
        <v>532</v>
      </c>
      <c r="D1417" s="2" t="s">
        <v>320</v>
      </c>
      <c r="E1417" s="2" t="s">
        <v>333</v>
      </c>
      <c r="F1417" s="13">
        <v>44831</v>
      </c>
      <c r="O1417" s="2" t="s">
        <v>342</v>
      </c>
      <c r="P1417" s="2" t="s">
        <v>32</v>
      </c>
      <c r="Q1417" s="2">
        <v>2025</v>
      </c>
      <c r="R1417" s="2">
        <v>3</v>
      </c>
    </row>
    <row r="1418" spans="1:18">
      <c r="A1418" s="2">
        <v>1130001416</v>
      </c>
      <c r="B1418" s="2" t="s">
        <v>923</v>
      </c>
      <c r="C1418" s="2" t="s">
        <v>682</v>
      </c>
      <c r="D1418" s="2" t="s">
        <v>326</v>
      </c>
      <c r="E1418" s="2" t="s">
        <v>333</v>
      </c>
      <c r="F1418" s="13">
        <v>44831</v>
      </c>
      <c r="O1418" s="2" t="s">
        <v>342</v>
      </c>
      <c r="P1418" s="2" t="s">
        <v>32</v>
      </c>
      <c r="Q1418" s="2">
        <v>2025</v>
      </c>
      <c r="R1418" s="2">
        <v>3</v>
      </c>
    </row>
    <row r="1419" spans="1:18">
      <c r="A1419" s="2">
        <v>1130001417</v>
      </c>
      <c r="B1419" s="2" t="s">
        <v>723</v>
      </c>
      <c r="C1419" s="2" t="s">
        <v>532</v>
      </c>
      <c r="D1419" s="2" t="s">
        <v>320</v>
      </c>
      <c r="E1419" s="2" t="s">
        <v>333</v>
      </c>
      <c r="F1419" s="13">
        <v>44712</v>
      </c>
      <c r="O1419" s="2" t="s">
        <v>342</v>
      </c>
      <c r="P1419" s="2" t="s">
        <v>32</v>
      </c>
      <c r="Q1419" s="2">
        <v>2025</v>
      </c>
      <c r="R1419" s="2">
        <v>3</v>
      </c>
    </row>
    <row r="1420" spans="1:18">
      <c r="A1420" s="2">
        <v>1130001418</v>
      </c>
      <c r="B1420" s="2" t="s">
        <v>924</v>
      </c>
      <c r="C1420" s="2" t="s">
        <v>682</v>
      </c>
      <c r="D1420" s="2" t="s">
        <v>320</v>
      </c>
      <c r="E1420" s="2" t="s">
        <v>333</v>
      </c>
      <c r="F1420" s="13">
        <v>44775</v>
      </c>
      <c r="O1420" s="2" t="s">
        <v>342</v>
      </c>
      <c r="P1420" s="2" t="s">
        <v>32</v>
      </c>
      <c r="Q1420" s="2">
        <v>2025</v>
      </c>
      <c r="R1420" s="2">
        <v>3</v>
      </c>
    </row>
    <row r="1421" spans="1:18">
      <c r="A1421" s="2">
        <v>1130001419</v>
      </c>
      <c r="B1421" s="2" t="s">
        <v>925</v>
      </c>
      <c r="C1421" s="2" t="s">
        <v>682</v>
      </c>
      <c r="D1421" s="2" t="s">
        <v>320</v>
      </c>
      <c r="E1421" s="2" t="s">
        <v>333</v>
      </c>
      <c r="F1421" s="13">
        <v>44547</v>
      </c>
      <c r="O1421" s="2" t="s">
        <v>342</v>
      </c>
      <c r="P1421" s="2" t="s">
        <v>32</v>
      </c>
      <c r="Q1421" s="2">
        <v>2025</v>
      </c>
      <c r="R1421" s="2">
        <v>3</v>
      </c>
    </row>
    <row r="1422" spans="1:18">
      <c r="A1422" s="2">
        <v>1130001420</v>
      </c>
      <c r="B1422" s="2" t="s">
        <v>711</v>
      </c>
      <c r="C1422" s="2" t="s">
        <v>378</v>
      </c>
      <c r="D1422" s="2" t="s">
        <v>320</v>
      </c>
      <c r="E1422" s="2" t="s">
        <v>333</v>
      </c>
      <c r="F1422" s="13">
        <v>44421</v>
      </c>
      <c r="O1422" s="2" t="s">
        <v>342</v>
      </c>
      <c r="P1422" s="2" t="s">
        <v>32</v>
      </c>
      <c r="Q1422" s="2">
        <v>2025</v>
      </c>
      <c r="R1422" s="2">
        <v>3</v>
      </c>
    </row>
    <row r="1423" spans="1:18">
      <c r="A1423" s="2">
        <v>1130001421</v>
      </c>
      <c r="B1423" s="2" t="s">
        <v>926</v>
      </c>
      <c r="C1423" s="2" t="s">
        <v>532</v>
      </c>
      <c r="D1423" s="2" t="s">
        <v>320</v>
      </c>
      <c r="E1423" s="2" t="s">
        <v>333</v>
      </c>
      <c r="F1423" s="13">
        <v>44588</v>
      </c>
      <c r="O1423" s="2" t="s">
        <v>342</v>
      </c>
      <c r="P1423" s="2" t="s">
        <v>32</v>
      </c>
      <c r="Q1423" s="2">
        <v>2025</v>
      </c>
      <c r="R1423" s="2">
        <v>3</v>
      </c>
    </row>
    <row r="1424" spans="1:18">
      <c r="A1424" s="2">
        <v>1130001422</v>
      </c>
      <c r="B1424" s="2" t="s">
        <v>927</v>
      </c>
      <c r="C1424" s="2" t="s">
        <v>532</v>
      </c>
      <c r="D1424" s="2" t="s">
        <v>320</v>
      </c>
      <c r="E1424" s="2" t="s">
        <v>333</v>
      </c>
      <c r="F1424" s="13">
        <v>44425</v>
      </c>
      <c r="O1424" s="2" t="s">
        <v>342</v>
      </c>
      <c r="P1424" s="2" t="s">
        <v>32</v>
      </c>
      <c r="Q1424" s="2">
        <v>2025</v>
      </c>
      <c r="R1424" s="2">
        <v>3</v>
      </c>
    </row>
    <row r="1425" spans="1:18">
      <c r="A1425" s="2">
        <v>1130001423</v>
      </c>
      <c r="B1425" s="2" t="s">
        <v>928</v>
      </c>
      <c r="C1425" s="2" t="s">
        <v>532</v>
      </c>
      <c r="D1425" s="2" t="s">
        <v>320</v>
      </c>
      <c r="E1425" s="2" t="s">
        <v>333</v>
      </c>
      <c r="F1425" s="13">
        <v>44540</v>
      </c>
      <c r="O1425" s="2" t="s">
        <v>342</v>
      </c>
      <c r="P1425" s="2" t="s">
        <v>32</v>
      </c>
      <c r="Q1425" s="2">
        <v>2025</v>
      </c>
      <c r="R1425" s="2">
        <v>3</v>
      </c>
    </row>
    <row r="1426" spans="1:18">
      <c r="A1426" s="2">
        <v>1130001424</v>
      </c>
      <c r="B1426" s="2" t="s">
        <v>854</v>
      </c>
      <c r="C1426" s="2" t="s">
        <v>378</v>
      </c>
      <c r="D1426" s="2" t="s">
        <v>320</v>
      </c>
      <c r="E1426" s="2" t="s">
        <v>333</v>
      </c>
      <c r="F1426" s="13">
        <v>44484</v>
      </c>
      <c r="O1426" s="2" t="s">
        <v>342</v>
      </c>
      <c r="P1426" s="2" t="s">
        <v>32</v>
      </c>
      <c r="Q1426" s="2">
        <v>2025</v>
      </c>
      <c r="R1426" s="2">
        <v>3</v>
      </c>
    </row>
    <row r="1427" spans="1:18">
      <c r="A1427" s="2">
        <v>1130001425</v>
      </c>
      <c r="B1427" s="2" t="s">
        <v>785</v>
      </c>
      <c r="C1427" s="2" t="s">
        <v>378</v>
      </c>
      <c r="D1427" s="2" t="s">
        <v>320</v>
      </c>
      <c r="E1427" s="2" t="s">
        <v>333</v>
      </c>
      <c r="F1427" s="13">
        <v>44427</v>
      </c>
      <c r="O1427" s="2" t="s">
        <v>342</v>
      </c>
      <c r="P1427" s="2" t="s">
        <v>32</v>
      </c>
      <c r="Q1427" s="2">
        <v>2025</v>
      </c>
      <c r="R1427" s="2">
        <v>3</v>
      </c>
    </row>
    <row r="1428" spans="1:18">
      <c r="A1428" s="2">
        <v>1130001426</v>
      </c>
      <c r="B1428" s="2" t="s">
        <v>929</v>
      </c>
      <c r="C1428" s="2" t="s">
        <v>532</v>
      </c>
      <c r="D1428" s="2" t="s">
        <v>320</v>
      </c>
      <c r="E1428" s="2" t="s">
        <v>333</v>
      </c>
      <c r="F1428" s="13">
        <v>44399</v>
      </c>
      <c r="O1428" s="2" t="s">
        <v>342</v>
      </c>
      <c r="P1428" s="2" t="s">
        <v>32</v>
      </c>
      <c r="Q1428" s="2">
        <v>2025</v>
      </c>
      <c r="R1428" s="2">
        <v>3</v>
      </c>
    </row>
    <row r="1429" spans="1:18">
      <c r="A1429" s="2">
        <v>1130001427</v>
      </c>
      <c r="B1429" s="2" t="s">
        <v>930</v>
      </c>
      <c r="C1429" s="2" t="s">
        <v>532</v>
      </c>
      <c r="D1429" s="2" t="s">
        <v>320</v>
      </c>
      <c r="E1429" s="2" t="s">
        <v>333</v>
      </c>
      <c r="F1429" s="13">
        <v>44747</v>
      </c>
      <c r="O1429" s="2" t="s">
        <v>342</v>
      </c>
      <c r="P1429" s="2" t="s">
        <v>32</v>
      </c>
      <c r="Q1429" s="2">
        <v>2025</v>
      </c>
      <c r="R1429" s="2">
        <v>3</v>
      </c>
    </row>
    <row r="1430" spans="1:18">
      <c r="A1430" s="2">
        <v>1130001428</v>
      </c>
      <c r="B1430" s="2" t="s">
        <v>931</v>
      </c>
      <c r="C1430" s="2" t="s">
        <v>532</v>
      </c>
      <c r="D1430" s="2" t="s">
        <v>320</v>
      </c>
      <c r="E1430" s="2" t="s">
        <v>333</v>
      </c>
      <c r="F1430" s="13">
        <v>44442</v>
      </c>
      <c r="O1430" s="2" t="s">
        <v>342</v>
      </c>
      <c r="P1430" s="2" t="s">
        <v>32</v>
      </c>
      <c r="Q1430" s="2">
        <v>2025</v>
      </c>
      <c r="R1430" s="2">
        <v>3</v>
      </c>
    </row>
    <row r="1431" spans="1:18">
      <c r="A1431" s="2">
        <v>1130001429</v>
      </c>
      <c r="B1431" s="2" t="s">
        <v>932</v>
      </c>
      <c r="C1431" s="2" t="s">
        <v>682</v>
      </c>
      <c r="D1431" s="2" t="s">
        <v>320</v>
      </c>
      <c r="E1431" s="2" t="s">
        <v>333</v>
      </c>
      <c r="F1431" s="13">
        <v>44670</v>
      </c>
      <c r="O1431" s="2" t="s">
        <v>342</v>
      </c>
      <c r="P1431" s="2" t="s">
        <v>32</v>
      </c>
      <c r="Q1431" s="2">
        <v>2025</v>
      </c>
      <c r="R1431" s="2">
        <v>3</v>
      </c>
    </row>
    <row r="1432" spans="1:18">
      <c r="A1432" s="2">
        <v>1130001430</v>
      </c>
      <c r="B1432" s="2" t="s">
        <v>714</v>
      </c>
      <c r="C1432" s="2" t="s">
        <v>682</v>
      </c>
      <c r="D1432" s="2" t="s">
        <v>320</v>
      </c>
      <c r="E1432" s="2" t="s">
        <v>333</v>
      </c>
      <c r="F1432" s="13">
        <v>44614</v>
      </c>
      <c r="O1432" s="2" t="s">
        <v>342</v>
      </c>
      <c r="P1432" s="2" t="s">
        <v>32</v>
      </c>
      <c r="Q1432" s="2">
        <v>2025</v>
      </c>
      <c r="R1432" s="2">
        <v>3</v>
      </c>
    </row>
    <row r="1433" spans="1:18">
      <c r="A1433" s="2">
        <v>1130001431</v>
      </c>
      <c r="B1433" s="2" t="s">
        <v>933</v>
      </c>
      <c r="C1433" s="2" t="s">
        <v>532</v>
      </c>
      <c r="D1433" s="2" t="s">
        <v>320</v>
      </c>
      <c r="E1433" s="2" t="s">
        <v>333</v>
      </c>
      <c r="F1433" s="13">
        <v>44803</v>
      </c>
      <c r="O1433" s="2" t="s">
        <v>342</v>
      </c>
      <c r="P1433" s="2" t="s">
        <v>32</v>
      </c>
      <c r="Q1433" s="2">
        <v>2025</v>
      </c>
      <c r="R1433" s="2">
        <v>3</v>
      </c>
    </row>
    <row r="1434" spans="1:18">
      <c r="A1434" s="2">
        <v>1130001432</v>
      </c>
      <c r="B1434" s="2" t="s">
        <v>822</v>
      </c>
      <c r="C1434" s="2" t="s">
        <v>682</v>
      </c>
      <c r="D1434" s="2" t="s">
        <v>320</v>
      </c>
      <c r="E1434" s="2" t="s">
        <v>333</v>
      </c>
      <c r="F1434" s="13">
        <v>44831</v>
      </c>
      <c r="O1434" s="2" t="s">
        <v>342</v>
      </c>
      <c r="P1434" s="2" t="s">
        <v>32</v>
      </c>
      <c r="Q1434" s="2">
        <v>2025</v>
      </c>
      <c r="R1434" s="2">
        <v>3</v>
      </c>
    </row>
    <row r="1435" spans="1:18">
      <c r="A1435" s="2">
        <v>1130001433</v>
      </c>
      <c r="B1435" s="2" t="s">
        <v>934</v>
      </c>
      <c r="C1435" s="2" t="s">
        <v>378</v>
      </c>
      <c r="D1435" s="2" t="s">
        <v>320</v>
      </c>
      <c r="E1435" s="2" t="s">
        <v>333</v>
      </c>
      <c r="F1435" s="13">
        <v>44831</v>
      </c>
      <c r="O1435" s="2" t="s">
        <v>342</v>
      </c>
      <c r="P1435" s="2" t="s">
        <v>32</v>
      </c>
      <c r="Q1435" s="2">
        <v>2025</v>
      </c>
      <c r="R1435" s="2">
        <v>3</v>
      </c>
    </row>
    <row r="1436" spans="1:18">
      <c r="A1436" s="2">
        <v>1130001434</v>
      </c>
      <c r="B1436" s="2" t="s">
        <v>935</v>
      </c>
      <c r="C1436" s="2" t="s">
        <v>532</v>
      </c>
      <c r="D1436" s="2" t="s">
        <v>320</v>
      </c>
      <c r="E1436" s="2" t="s">
        <v>333</v>
      </c>
      <c r="F1436" s="13">
        <v>44520</v>
      </c>
      <c r="O1436" s="2" t="s">
        <v>342</v>
      </c>
      <c r="P1436" s="2" t="s">
        <v>32</v>
      </c>
      <c r="Q1436" s="2">
        <v>2025</v>
      </c>
      <c r="R1436" s="2">
        <v>3</v>
      </c>
    </row>
    <row r="1437" spans="1:18">
      <c r="A1437" s="2">
        <v>1130001435</v>
      </c>
      <c r="B1437" s="2" t="s">
        <v>861</v>
      </c>
      <c r="C1437" s="2" t="s">
        <v>378</v>
      </c>
      <c r="D1437" s="2" t="s">
        <v>320</v>
      </c>
      <c r="E1437" s="2" t="s">
        <v>333</v>
      </c>
      <c r="F1437" s="13">
        <v>44491</v>
      </c>
      <c r="O1437" s="2" t="s">
        <v>342</v>
      </c>
      <c r="P1437" s="2" t="s">
        <v>32</v>
      </c>
      <c r="Q1437" s="2">
        <v>2025</v>
      </c>
      <c r="R1437" s="2">
        <v>3</v>
      </c>
    </row>
    <row r="1438" spans="1:18">
      <c r="A1438" s="2">
        <v>1130001436</v>
      </c>
      <c r="B1438" s="2" t="s">
        <v>936</v>
      </c>
      <c r="C1438" s="2" t="s">
        <v>378</v>
      </c>
      <c r="D1438" s="2" t="s">
        <v>320</v>
      </c>
      <c r="E1438" s="2" t="s">
        <v>333</v>
      </c>
      <c r="F1438" s="13">
        <v>44781</v>
      </c>
      <c r="O1438" s="2" t="s">
        <v>342</v>
      </c>
      <c r="P1438" s="2" t="s">
        <v>32</v>
      </c>
      <c r="Q1438" s="2">
        <v>2025</v>
      </c>
      <c r="R1438" s="2">
        <v>3</v>
      </c>
    </row>
    <row r="1439" spans="1:18">
      <c r="A1439" s="2">
        <v>1130001437</v>
      </c>
      <c r="B1439" s="2" t="s">
        <v>937</v>
      </c>
      <c r="C1439" s="2" t="s">
        <v>682</v>
      </c>
      <c r="D1439" s="2" t="s">
        <v>325</v>
      </c>
      <c r="E1439" s="2" t="s">
        <v>333</v>
      </c>
      <c r="F1439" s="13">
        <v>44902</v>
      </c>
      <c r="O1439" s="2" t="s">
        <v>342</v>
      </c>
      <c r="P1439" s="2" t="s">
        <v>32</v>
      </c>
      <c r="Q1439" s="2">
        <v>2025</v>
      </c>
      <c r="R1439" s="2">
        <v>3</v>
      </c>
    </row>
    <row r="1440" spans="1:18">
      <c r="A1440" s="2">
        <v>1130001438</v>
      </c>
      <c r="B1440" s="2" t="s">
        <v>919</v>
      </c>
      <c r="C1440" s="2" t="s">
        <v>378</v>
      </c>
      <c r="D1440" s="2" t="s">
        <v>320</v>
      </c>
      <c r="E1440" s="2" t="s">
        <v>333</v>
      </c>
      <c r="F1440" s="13">
        <v>44462</v>
      </c>
      <c r="O1440" s="2" t="s">
        <v>342</v>
      </c>
      <c r="P1440" s="2" t="s">
        <v>32</v>
      </c>
      <c r="Q1440" s="2">
        <v>2025</v>
      </c>
      <c r="R1440" s="2">
        <v>3</v>
      </c>
    </row>
    <row r="1441" spans="1:18">
      <c r="A1441" s="2">
        <v>1130001439</v>
      </c>
      <c r="B1441" s="2" t="s">
        <v>890</v>
      </c>
      <c r="C1441" s="2" t="s">
        <v>532</v>
      </c>
      <c r="D1441" s="2" t="s">
        <v>320</v>
      </c>
      <c r="E1441" s="2" t="s">
        <v>333</v>
      </c>
      <c r="F1441" s="13">
        <v>44831</v>
      </c>
      <c r="O1441" s="2" t="s">
        <v>342</v>
      </c>
      <c r="P1441" s="2" t="s">
        <v>32</v>
      </c>
      <c r="Q1441" s="2">
        <v>2025</v>
      </c>
      <c r="R1441" s="2">
        <v>3</v>
      </c>
    </row>
    <row r="1442" spans="1:18">
      <c r="A1442" s="2">
        <v>1130001440</v>
      </c>
      <c r="B1442" s="2" t="s">
        <v>938</v>
      </c>
      <c r="C1442" s="2" t="s">
        <v>682</v>
      </c>
      <c r="D1442" s="2" t="s">
        <v>320</v>
      </c>
      <c r="E1442" s="2" t="s">
        <v>333</v>
      </c>
      <c r="F1442" s="13">
        <v>44426</v>
      </c>
      <c r="O1442" s="2" t="s">
        <v>342</v>
      </c>
      <c r="P1442" s="2" t="s">
        <v>32</v>
      </c>
      <c r="Q1442" s="2">
        <v>2025</v>
      </c>
      <c r="R1442" s="2">
        <v>3</v>
      </c>
    </row>
    <row r="1443" spans="1:18">
      <c r="A1443" s="2">
        <v>1130001441</v>
      </c>
      <c r="B1443" s="2" t="s">
        <v>767</v>
      </c>
      <c r="C1443" s="2" t="s">
        <v>682</v>
      </c>
      <c r="D1443" s="2" t="s">
        <v>320</v>
      </c>
      <c r="E1443" s="2" t="s">
        <v>333</v>
      </c>
      <c r="F1443" s="13">
        <v>44494</v>
      </c>
      <c r="O1443" s="2" t="s">
        <v>342</v>
      </c>
      <c r="P1443" s="2" t="s">
        <v>32</v>
      </c>
      <c r="Q1443" s="2">
        <v>2025</v>
      </c>
      <c r="R1443" s="2">
        <v>3</v>
      </c>
    </row>
    <row r="1444" spans="1:18">
      <c r="A1444" s="2">
        <v>1130001442</v>
      </c>
      <c r="B1444" s="2" t="s">
        <v>939</v>
      </c>
      <c r="C1444" s="2" t="s">
        <v>532</v>
      </c>
      <c r="D1444" s="2" t="s">
        <v>320</v>
      </c>
      <c r="E1444" s="2" t="s">
        <v>333</v>
      </c>
      <c r="F1444" s="13">
        <v>44712</v>
      </c>
      <c r="O1444" s="2" t="s">
        <v>342</v>
      </c>
      <c r="P1444" s="2" t="s">
        <v>32</v>
      </c>
      <c r="Q1444" s="2">
        <v>2025</v>
      </c>
      <c r="R1444" s="2">
        <v>3</v>
      </c>
    </row>
    <row r="1445" spans="1:18">
      <c r="A1445" s="2">
        <v>1130001443</v>
      </c>
      <c r="B1445" s="2" t="s">
        <v>940</v>
      </c>
      <c r="C1445" s="2" t="s">
        <v>378</v>
      </c>
      <c r="D1445" s="2" t="s">
        <v>320</v>
      </c>
      <c r="E1445" s="2" t="s">
        <v>333</v>
      </c>
      <c r="F1445" s="13">
        <v>44524</v>
      </c>
      <c r="O1445" s="2" t="s">
        <v>342</v>
      </c>
      <c r="P1445" s="2" t="s">
        <v>32</v>
      </c>
      <c r="Q1445" s="2">
        <v>2025</v>
      </c>
      <c r="R1445" s="2">
        <v>3</v>
      </c>
    </row>
    <row r="1446" spans="1:18">
      <c r="A1446" s="2">
        <v>1130001444</v>
      </c>
      <c r="B1446" s="2" t="s">
        <v>940</v>
      </c>
      <c r="C1446" s="2" t="s">
        <v>532</v>
      </c>
      <c r="D1446" s="2" t="s">
        <v>320</v>
      </c>
      <c r="E1446" s="2" t="s">
        <v>333</v>
      </c>
      <c r="F1446" s="13">
        <v>44524</v>
      </c>
      <c r="O1446" s="2" t="s">
        <v>342</v>
      </c>
      <c r="P1446" s="2" t="s">
        <v>32</v>
      </c>
      <c r="Q1446" s="2">
        <v>2025</v>
      </c>
      <c r="R1446" s="2">
        <v>3</v>
      </c>
    </row>
    <row r="1447" spans="1:18">
      <c r="A1447" s="2">
        <v>1130001445</v>
      </c>
      <c r="B1447" s="2" t="s">
        <v>701</v>
      </c>
      <c r="C1447" s="2" t="s">
        <v>532</v>
      </c>
      <c r="D1447" s="2" t="s">
        <v>320</v>
      </c>
      <c r="E1447" s="2" t="s">
        <v>333</v>
      </c>
      <c r="F1447" s="13">
        <v>44570</v>
      </c>
      <c r="O1447" s="2" t="s">
        <v>342</v>
      </c>
      <c r="P1447" s="2" t="s">
        <v>32</v>
      </c>
      <c r="Q1447" s="2">
        <v>2025</v>
      </c>
      <c r="R1447" s="2">
        <v>3</v>
      </c>
    </row>
    <row r="1448" spans="1:18">
      <c r="A1448" s="2">
        <v>1130001446</v>
      </c>
      <c r="B1448" s="2" t="s">
        <v>941</v>
      </c>
      <c r="C1448" s="2" t="s">
        <v>532</v>
      </c>
      <c r="D1448" s="2" t="s">
        <v>320</v>
      </c>
      <c r="E1448" s="2" t="s">
        <v>333</v>
      </c>
      <c r="F1448" s="13">
        <v>44538</v>
      </c>
      <c r="O1448" s="2" t="s">
        <v>342</v>
      </c>
      <c r="P1448" s="2" t="s">
        <v>32</v>
      </c>
      <c r="Q1448" s="2">
        <v>2025</v>
      </c>
      <c r="R1448" s="2">
        <v>3</v>
      </c>
    </row>
    <row r="1449" spans="1:18">
      <c r="A1449" s="2">
        <v>1130001447</v>
      </c>
      <c r="B1449" s="2" t="s">
        <v>927</v>
      </c>
      <c r="C1449" s="2" t="s">
        <v>378</v>
      </c>
      <c r="D1449" s="2" t="s">
        <v>320</v>
      </c>
      <c r="E1449" s="2" t="s">
        <v>333</v>
      </c>
      <c r="F1449" s="13">
        <v>44425</v>
      </c>
      <c r="O1449" s="2" t="s">
        <v>342</v>
      </c>
      <c r="P1449" s="2" t="s">
        <v>32</v>
      </c>
      <c r="Q1449" s="2">
        <v>2025</v>
      </c>
      <c r="R1449" s="2">
        <v>3</v>
      </c>
    </row>
    <row r="1450" spans="1:18">
      <c r="A1450" s="2">
        <v>1130001448</v>
      </c>
      <c r="B1450" s="2" t="s">
        <v>942</v>
      </c>
      <c r="C1450" s="2" t="s">
        <v>532</v>
      </c>
      <c r="D1450" s="2" t="s">
        <v>320</v>
      </c>
      <c r="E1450" s="2" t="s">
        <v>333</v>
      </c>
      <c r="F1450" s="13">
        <v>44624</v>
      </c>
      <c r="O1450" s="2" t="s">
        <v>342</v>
      </c>
      <c r="P1450" s="2" t="s">
        <v>32</v>
      </c>
      <c r="Q1450" s="2">
        <v>2025</v>
      </c>
      <c r="R1450" s="2">
        <v>3</v>
      </c>
    </row>
    <row r="1451" spans="1:18">
      <c r="A1451" s="2">
        <v>1130001449</v>
      </c>
      <c r="B1451" s="2" t="s">
        <v>779</v>
      </c>
      <c r="C1451" s="2" t="s">
        <v>378</v>
      </c>
      <c r="D1451" s="2" t="s">
        <v>320</v>
      </c>
      <c r="E1451" s="2" t="s">
        <v>333</v>
      </c>
      <c r="F1451" s="13">
        <v>44399</v>
      </c>
      <c r="O1451" s="2" t="s">
        <v>342</v>
      </c>
      <c r="P1451" s="2" t="s">
        <v>32</v>
      </c>
      <c r="Q1451" s="2">
        <v>2025</v>
      </c>
      <c r="R1451" s="2">
        <v>3</v>
      </c>
    </row>
    <row r="1452" spans="1:18">
      <c r="A1452" s="2">
        <v>1130001450</v>
      </c>
      <c r="B1452" s="2" t="s">
        <v>943</v>
      </c>
      <c r="C1452" s="2" t="s">
        <v>532</v>
      </c>
      <c r="D1452" s="2" t="s">
        <v>320</v>
      </c>
      <c r="E1452" s="2" t="s">
        <v>333</v>
      </c>
      <c r="F1452" s="13">
        <v>44442</v>
      </c>
      <c r="O1452" s="2" t="s">
        <v>342</v>
      </c>
      <c r="P1452" s="2" t="s">
        <v>32</v>
      </c>
      <c r="Q1452" s="2">
        <v>2025</v>
      </c>
      <c r="R1452" s="2">
        <v>3</v>
      </c>
    </row>
    <row r="1453" spans="1:18">
      <c r="A1453" s="2">
        <v>1130001451</v>
      </c>
      <c r="B1453" s="2" t="s">
        <v>944</v>
      </c>
      <c r="C1453" s="2" t="s">
        <v>532</v>
      </c>
      <c r="D1453" s="2" t="s">
        <v>320</v>
      </c>
      <c r="E1453" s="2" t="s">
        <v>333</v>
      </c>
      <c r="F1453" s="13">
        <v>44588</v>
      </c>
      <c r="O1453" s="2" t="s">
        <v>342</v>
      </c>
      <c r="P1453" s="2" t="s">
        <v>32</v>
      </c>
      <c r="Q1453" s="2">
        <v>2025</v>
      </c>
      <c r="R1453" s="2">
        <v>3</v>
      </c>
    </row>
    <row r="1454" spans="1:18">
      <c r="A1454" s="2">
        <v>1130001452</v>
      </c>
      <c r="B1454" s="2" t="s">
        <v>849</v>
      </c>
      <c r="C1454" s="2" t="s">
        <v>682</v>
      </c>
      <c r="D1454" s="2" t="s">
        <v>320</v>
      </c>
      <c r="E1454" s="2" t="s">
        <v>333</v>
      </c>
      <c r="F1454" s="13">
        <v>44588</v>
      </c>
      <c r="O1454" s="2" t="s">
        <v>342</v>
      </c>
      <c r="P1454" s="2" t="s">
        <v>32</v>
      </c>
      <c r="Q1454" s="2">
        <v>2025</v>
      </c>
      <c r="R1454" s="2">
        <v>3</v>
      </c>
    </row>
    <row r="1455" spans="1:18">
      <c r="A1455" s="2">
        <v>1130001453</v>
      </c>
      <c r="B1455" s="2" t="s">
        <v>894</v>
      </c>
      <c r="C1455" s="2" t="s">
        <v>532</v>
      </c>
      <c r="D1455" s="2" t="s">
        <v>320</v>
      </c>
      <c r="E1455" s="2" t="s">
        <v>333</v>
      </c>
      <c r="F1455" s="13">
        <v>44775</v>
      </c>
      <c r="O1455" s="2" t="s">
        <v>342</v>
      </c>
      <c r="P1455" s="2" t="s">
        <v>32</v>
      </c>
      <c r="Q1455" s="2">
        <v>2025</v>
      </c>
      <c r="R1455" s="2">
        <v>3</v>
      </c>
    </row>
    <row r="1456" spans="1:18">
      <c r="A1456" s="2">
        <v>1130001454</v>
      </c>
      <c r="B1456" s="2" t="s">
        <v>945</v>
      </c>
      <c r="C1456" s="2" t="s">
        <v>682</v>
      </c>
      <c r="D1456" s="2" t="s">
        <v>320</v>
      </c>
      <c r="E1456" s="2" t="s">
        <v>333</v>
      </c>
      <c r="F1456" s="13">
        <v>44397</v>
      </c>
      <c r="O1456" s="2" t="s">
        <v>342</v>
      </c>
      <c r="P1456" s="2" t="s">
        <v>32</v>
      </c>
      <c r="Q1456" s="2">
        <v>2025</v>
      </c>
      <c r="R1456" s="2">
        <v>3</v>
      </c>
    </row>
    <row r="1457" spans="1:18">
      <c r="A1457" s="2">
        <v>1130001455</v>
      </c>
      <c r="B1457" s="2" t="s">
        <v>946</v>
      </c>
      <c r="C1457" s="2" t="s">
        <v>682</v>
      </c>
      <c r="D1457" s="2" t="s">
        <v>320</v>
      </c>
      <c r="E1457" s="2" t="s">
        <v>333</v>
      </c>
      <c r="F1457" s="13">
        <v>44519</v>
      </c>
      <c r="O1457" s="2" t="s">
        <v>342</v>
      </c>
      <c r="P1457" s="2" t="s">
        <v>32</v>
      </c>
      <c r="Q1457" s="2">
        <v>2025</v>
      </c>
      <c r="R1457" s="2">
        <v>3</v>
      </c>
    </row>
    <row r="1458" spans="1:18">
      <c r="A1458" s="2">
        <v>1130001456</v>
      </c>
      <c r="B1458" s="2" t="s">
        <v>947</v>
      </c>
      <c r="C1458" s="2" t="s">
        <v>532</v>
      </c>
      <c r="D1458" s="2" t="s">
        <v>325</v>
      </c>
      <c r="E1458" s="2" t="s">
        <v>333</v>
      </c>
      <c r="F1458" s="13">
        <v>44902</v>
      </c>
      <c r="O1458" s="2" t="s">
        <v>342</v>
      </c>
      <c r="P1458" s="2" t="s">
        <v>32</v>
      </c>
      <c r="Q1458" s="2">
        <v>2025</v>
      </c>
      <c r="R1458" s="2">
        <v>3</v>
      </c>
    </row>
    <row r="1459" spans="1:18">
      <c r="A1459" s="2">
        <v>1130001457</v>
      </c>
      <c r="B1459" s="2" t="s">
        <v>788</v>
      </c>
      <c r="C1459" s="2" t="s">
        <v>378</v>
      </c>
      <c r="D1459" s="2" t="s">
        <v>320</v>
      </c>
      <c r="E1459" s="2" t="s">
        <v>333</v>
      </c>
      <c r="F1459" s="13">
        <v>44412</v>
      </c>
      <c r="O1459" s="2" t="s">
        <v>342</v>
      </c>
      <c r="P1459" s="2" t="s">
        <v>32</v>
      </c>
      <c r="Q1459" s="2">
        <v>2025</v>
      </c>
      <c r="R1459" s="2">
        <v>3</v>
      </c>
    </row>
    <row r="1460" spans="1:18">
      <c r="A1460" s="2">
        <v>1130001458</v>
      </c>
      <c r="B1460" s="2" t="s">
        <v>948</v>
      </c>
      <c r="C1460" s="2" t="s">
        <v>532</v>
      </c>
      <c r="D1460" s="2" t="s">
        <v>320</v>
      </c>
      <c r="E1460" s="2" t="s">
        <v>333</v>
      </c>
      <c r="F1460" s="13">
        <v>44831</v>
      </c>
      <c r="O1460" s="2" t="s">
        <v>342</v>
      </c>
      <c r="P1460" s="2" t="s">
        <v>32</v>
      </c>
      <c r="Q1460" s="2">
        <v>2025</v>
      </c>
      <c r="R1460" s="2">
        <v>3</v>
      </c>
    </row>
    <row r="1461" spans="1:18">
      <c r="A1461" s="2">
        <v>1130001459</v>
      </c>
      <c r="B1461" s="2" t="s">
        <v>949</v>
      </c>
      <c r="C1461" s="2" t="s">
        <v>532</v>
      </c>
      <c r="D1461" s="2" t="s">
        <v>320</v>
      </c>
      <c r="E1461" s="2" t="s">
        <v>333</v>
      </c>
      <c r="F1461" s="13">
        <v>44458</v>
      </c>
      <c r="O1461" s="2" t="s">
        <v>342</v>
      </c>
      <c r="P1461" s="2" t="s">
        <v>32</v>
      </c>
      <c r="Q1461" s="2">
        <v>2025</v>
      </c>
      <c r="R1461" s="2">
        <v>3</v>
      </c>
    </row>
    <row r="1462" spans="1:18">
      <c r="A1462" s="2">
        <v>1130001460</v>
      </c>
      <c r="B1462" s="2" t="s">
        <v>950</v>
      </c>
      <c r="C1462" s="2" t="s">
        <v>532</v>
      </c>
      <c r="D1462" s="2" t="s">
        <v>320</v>
      </c>
      <c r="E1462" s="2" t="s">
        <v>333</v>
      </c>
      <c r="F1462" s="13">
        <v>44524</v>
      </c>
      <c r="O1462" s="2" t="s">
        <v>342</v>
      </c>
      <c r="P1462" s="2" t="s">
        <v>32</v>
      </c>
      <c r="Q1462" s="2">
        <v>2025</v>
      </c>
      <c r="R1462" s="2">
        <v>3</v>
      </c>
    </row>
    <row r="1463" spans="1:18">
      <c r="A1463" s="2">
        <v>1130001461</v>
      </c>
      <c r="B1463" s="2" t="s">
        <v>929</v>
      </c>
      <c r="C1463" s="2" t="s">
        <v>682</v>
      </c>
      <c r="D1463" s="2" t="s">
        <v>320</v>
      </c>
      <c r="E1463" s="2" t="s">
        <v>333</v>
      </c>
      <c r="F1463" s="13">
        <v>44399</v>
      </c>
      <c r="O1463" s="2" t="s">
        <v>342</v>
      </c>
      <c r="P1463" s="2" t="s">
        <v>32</v>
      </c>
      <c r="Q1463" s="2">
        <v>2025</v>
      </c>
      <c r="R1463" s="2">
        <v>3</v>
      </c>
    </row>
    <row r="1464" spans="1:18">
      <c r="A1464" s="2">
        <v>1130001462</v>
      </c>
      <c r="B1464" s="2" t="s">
        <v>951</v>
      </c>
      <c r="C1464" s="2" t="s">
        <v>532</v>
      </c>
      <c r="D1464" s="2" t="s">
        <v>320</v>
      </c>
      <c r="E1464" s="2" t="s">
        <v>333</v>
      </c>
      <c r="F1464" s="13">
        <v>44426</v>
      </c>
      <c r="O1464" s="2" t="s">
        <v>342</v>
      </c>
      <c r="P1464" s="2" t="s">
        <v>32</v>
      </c>
      <c r="Q1464" s="2">
        <v>2025</v>
      </c>
      <c r="R1464" s="2">
        <v>3</v>
      </c>
    </row>
    <row r="1465" spans="1:18">
      <c r="A1465" s="2">
        <v>1130001463</v>
      </c>
      <c r="B1465" s="2" t="s">
        <v>952</v>
      </c>
      <c r="C1465" s="2" t="s">
        <v>532</v>
      </c>
      <c r="D1465" s="2" t="s">
        <v>320</v>
      </c>
      <c r="E1465" s="2" t="s">
        <v>333</v>
      </c>
      <c r="F1465" s="13">
        <v>44399</v>
      </c>
      <c r="O1465" s="2" t="s">
        <v>342</v>
      </c>
      <c r="P1465" s="2" t="s">
        <v>32</v>
      </c>
      <c r="Q1465" s="2">
        <v>2025</v>
      </c>
      <c r="R1465" s="2">
        <v>3</v>
      </c>
    </row>
    <row r="1466" spans="1:18">
      <c r="A1466" s="2">
        <v>1130001464</v>
      </c>
      <c r="B1466" s="2" t="s">
        <v>953</v>
      </c>
      <c r="C1466" s="2" t="s">
        <v>532</v>
      </c>
      <c r="D1466" s="2" t="s">
        <v>320</v>
      </c>
      <c r="E1466" s="2" t="s">
        <v>333</v>
      </c>
      <c r="F1466" s="13">
        <v>44418</v>
      </c>
      <c r="O1466" s="2" t="s">
        <v>342</v>
      </c>
      <c r="P1466" s="2" t="s">
        <v>32</v>
      </c>
      <c r="Q1466" s="2">
        <v>2025</v>
      </c>
      <c r="R1466" s="2">
        <v>3</v>
      </c>
    </row>
    <row r="1467" spans="1:18">
      <c r="A1467" s="2">
        <v>1130001465</v>
      </c>
      <c r="B1467" s="2" t="s">
        <v>954</v>
      </c>
      <c r="C1467" s="2" t="s">
        <v>532</v>
      </c>
      <c r="D1467" s="2" t="s">
        <v>320</v>
      </c>
      <c r="E1467" s="2" t="s">
        <v>333</v>
      </c>
      <c r="F1467" s="13">
        <v>44421</v>
      </c>
      <c r="O1467" s="2" t="s">
        <v>342</v>
      </c>
      <c r="P1467" s="2" t="s">
        <v>32</v>
      </c>
      <c r="Q1467" s="2">
        <v>2025</v>
      </c>
      <c r="R1467" s="2">
        <v>3</v>
      </c>
    </row>
    <row r="1468" spans="1:18">
      <c r="A1468" s="2">
        <v>1130001466</v>
      </c>
      <c r="B1468" s="2" t="s">
        <v>734</v>
      </c>
      <c r="C1468" s="2" t="s">
        <v>538</v>
      </c>
      <c r="D1468" s="2" t="s">
        <v>326</v>
      </c>
      <c r="E1468" s="2" t="s">
        <v>333</v>
      </c>
      <c r="F1468" s="13">
        <v>44837</v>
      </c>
      <c r="O1468" s="2" t="s">
        <v>342</v>
      </c>
      <c r="P1468" s="2" t="s">
        <v>32</v>
      </c>
      <c r="Q1468" s="2">
        <v>2025</v>
      </c>
      <c r="R1468" s="2">
        <v>3</v>
      </c>
    </row>
    <row r="1469" spans="1:18">
      <c r="A1469" s="2">
        <v>1130001467</v>
      </c>
      <c r="B1469" s="2" t="s">
        <v>955</v>
      </c>
      <c r="C1469" s="2" t="s">
        <v>541</v>
      </c>
      <c r="D1469" s="2" t="s">
        <v>320</v>
      </c>
      <c r="E1469" s="2" t="s">
        <v>333</v>
      </c>
      <c r="F1469" s="13">
        <v>44565</v>
      </c>
      <c r="O1469" s="2" t="s">
        <v>342</v>
      </c>
      <c r="P1469" s="2" t="s">
        <v>32</v>
      </c>
      <c r="Q1469" s="2">
        <v>2025</v>
      </c>
      <c r="R1469" s="2">
        <v>3</v>
      </c>
    </row>
    <row r="1470" spans="1:18">
      <c r="A1470" s="2">
        <v>1130001468</v>
      </c>
      <c r="B1470" s="2" t="s">
        <v>956</v>
      </c>
      <c r="C1470" s="2" t="s">
        <v>532</v>
      </c>
      <c r="D1470" s="2" t="s">
        <v>320</v>
      </c>
      <c r="E1470" s="2" t="s">
        <v>333</v>
      </c>
      <c r="F1470" s="13">
        <v>44831</v>
      </c>
      <c r="O1470" s="2" t="s">
        <v>342</v>
      </c>
      <c r="P1470" s="2" t="s">
        <v>32</v>
      </c>
      <c r="Q1470" s="2">
        <v>2025</v>
      </c>
      <c r="R1470" s="2">
        <v>3</v>
      </c>
    </row>
    <row r="1471" spans="1:18">
      <c r="A1471" s="2">
        <v>1130001469</v>
      </c>
      <c r="B1471" s="2" t="s">
        <v>957</v>
      </c>
      <c r="C1471" s="2" t="s">
        <v>532</v>
      </c>
      <c r="D1471" s="2" t="s">
        <v>320</v>
      </c>
      <c r="E1471" s="2" t="s">
        <v>333</v>
      </c>
      <c r="F1471" s="13">
        <v>44763</v>
      </c>
      <c r="O1471" s="2" t="s">
        <v>342</v>
      </c>
      <c r="P1471" s="2" t="s">
        <v>32</v>
      </c>
      <c r="Q1471" s="2">
        <v>2025</v>
      </c>
      <c r="R1471" s="2">
        <v>3</v>
      </c>
    </row>
    <row r="1472" spans="1:18">
      <c r="A1472" s="2">
        <v>1130001470</v>
      </c>
      <c r="B1472" s="2" t="s">
        <v>958</v>
      </c>
      <c r="C1472" s="2" t="s">
        <v>532</v>
      </c>
      <c r="D1472" s="2" t="s">
        <v>320</v>
      </c>
      <c r="E1472" s="2" t="s">
        <v>333</v>
      </c>
      <c r="F1472" s="13">
        <v>44473</v>
      </c>
      <c r="O1472" s="2" t="s">
        <v>342</v>
      </c>
      <c r="P1472" s="2" t="s">
        <v>32</v>
      </c>
      <c r="Q1472" s="2">
        <v>2025</v>
      </c>
      <c r="R1472" s="2">
        <v>3</v>
      </c>
    </row>
    <row r="1473" spans="1:18">
      <c r="A1473" s="2">
        <v>1130001471</v>
      </c>
      <c r="B1473" s="2" t="s">
        <v>959</v>
      </c>
      <c r="C1473" s="2" t="s">
        <v>532</v>
      </c>
      <c r="D1473" s="2" t="s">
        <v>320</v>
      </c>
      <c r="E1473" s="2" t="s">
        <v>333</v>
      </c>
      <c r="F1473" s="13">
        <v>44781</v>
      </c>
      <c r="O1473" s="2" t="s">
        <v>342</v>
      </c>
      <c r="P1473" s="2" t="s">
        <v>32</v>
      </c>
      <c r="Q1473" s="2">
        <v>2025</v>
      </c>
      <c r="R1473" s="2">
        <v>3</v>
      </c>
    </row>
    <row r="1474" spans="1:18">
      <c r="A1474" s="2">
        <v>1130001472</v>
      </c>
      <c r="B1474" s="2" t="s">
        <v>960</v>
      </c>
      <c r="C1474" s="2" t="s">
        <v>532</v>
      </c>
      <c r="D1474" s="2" t="s">
        <v>320</v>
      </c>
      <c r="E1474" s="2" t="s">
        <v>333</v>
      </c>
      <c r="F1474" s="13">
        <v>44412</v>
      </c>
      <c r="O1474" s="2" t="s">
        <v>342</v>
      </c>
      <c r="P1474" s="2" t="s">
        <v>32</v>
      </c>
      <c r="Q1474" s="2">
        <v>2025</v>
      </c>
      <c r="R1474" s="2">
        <v>3</v>
      </c>
    </row>
    <row r="1475" spans="1:18">
      <c r="A1475" s="2">
        <v>1130001473</v>
      </c>
      <c r="B1475" s="2" t="s">
        <v>961</v>
      </c>
      <c r="C1475" s="2" t="s">
        <v>532</v>
      </c>
      <c r="D1475" s="2" t="s">
        <v>320</v>
      </c>
      <c r="E1475" s="2" t="s">
        <v>333</v>
      </c>
      <c r="F1475" s="13">
        <v>44789</v>
      </c>
      <c r="O1475" s="2" t="s">
        <v>342</v>
      </c>
      <c r="P1475" s="2" t="s">
        <v>32</v>
      </c>
      <c r="Q1475" s="2">
        <v>2025</v>
      </c>
      <c r="R1475" s="2">
        <v>3</v>
      </c>
    </row>
    <row r="1476" spans="1:18">
      <c r="A1476" s="2">
        <v>1130001474</v>
      </c>
      <c r="B1476" s="2" t="s">
        <v>918</v>
      </c>
      <c r="C1476" s="2" t="s">
        <v>378</v>
      </c>
      <c r="D1476" s="2" t="s">
        <v>325</v>
      </c>
      <c r="E1476" s="2" t="s">
        <v>333</v>
      </c>
      <c r="F1476" s="13">
        <v>44902</v>
      </c>
      <c r="O1476" s="2" t="s">
        <v>342</v>
      </c>
      <c r="P1476" s="2" t="s">
        <v>32</v>
      </c>
      <c r="Q1476" s="2">
        <v>2025</v>
      </c>
      <c r="R1476" s="2">
        <v>3</v>
      </c>
    </row>
    <row r="1477" spans="1:18">
      <c r="A1477" s="2">
        <v>1130001475</v>
      </c>
      <c r="B1477" s="2" t="s">
        <v>962</v>
      </c>
      <c r="C1477" s="2" t="s">
        <v>532</v>
      </c>
      <c r="D1477" s="2" t="s">
        <v>320</v>
      </c>
      <c r="E1477" s="2" t="s">
        <v>333</v>
      </c>
      <c r="F1477" s="13">
        <v>44502</v>
      </c>
      <c r="O1477" s="2" t="s">
        <v>342</v>
      </c>
      <c r="P1477" s="2" t="s">
        <v>32</v>
      </c>
      <c r="Q1477" s="2">
        <v>2025</v>
      </c>
      <c r="R1477" s="2">
        <v>3</v>
      </c>
    </row>
    <row r="1478" spans="1:18">
      <c r="A1478" s="2">
        <v>1130001476</v>
      </c>
      <c r="B1478" s="2" t="s">
        <v>963</v>
      </c>
      <c r="C1478" s="2" t="s">
        <v>682</v>
      </c>
      <c r="D1478" s="2" t="s">
        <v>320</v>
      </c>
      <c r="E1478" s="2" t="s">
        <v>333</v>
      </c>
      <c r="F1478" s="13">
        <v>44775</v>
      </c>
      <c r="O1478" s="2" t="s">
        <v>342</v>
      </c>
      <c r="P1478" s="2" t="s">
        <v>32</v>
      </c>
      <c r="Q1478" s="2">
        <v>2025</v>
      </c>
      <c r="R1478" s="2">
        <v>3</v>
      </c>
    </row>
    <row r="1479" spans="1:18">
      <c r="A1479" s="2">
        <v>1130001477</v>
      </c>
      <c r="B1479" s="2" t="s">
        <v>841</v>
      </c>
      <c r="C1479" s="2" t="s">
        <v>532</v>
      </c>
      <c r="D1479" s="2" t="s">
        <v>320</v>
      </c>
      <c r="E1479" s="2" t="s">
        <v>333</v>
      </c>
      <c r="F1479" s="13">
        <v>44775</v>
      </c>
      <c r="O1479" s="2" t="s">
        <v>342</v>
      </c>
      <c r="P1479" s="2" t="s">
        <v>32</v>
      </c>
      <c r="Q1479" s="2">
        <v>2025</v>
      </c>
      <c r="R1479" s="2">
        <v>3</v>
      </c>
    </row>
    <row r="1480" spans="1:18">
      <c r="A1480" s="2">
        <v>1130001478</v>
      </c>
      <c r="B1480" s="2" t="s">
        <v>964</v>
      </c>
      <c r="C1480" s="2" t="s">
        <v>532</v>
      </c>
      <c r="D1480" s="2" t="s">
        <v>320</v>
      </c>
      <c r="E1480" s="2" t="s">
        <v>333</v>
      </c>
      <c r="F1480" s="13">
        <v>44789</v>
      </c>
      <c r="O1480" s="2" t="s">
        <v>342</v>
      </c>
      <c r="P1480" s="2" t="s">
        <v>32</v>
      </c>
      <c r="Q1480" s="2">
        <v>2025</v>
      </c>
      <c r="R1480" s="2">
        <v>3</v>
      </c>
    </row>
    <row r="1481" spans="1:18">
      <c r="A1481" s="2">
        <v>1130001479</v>
      </c>
      <c r="B1481" s="2" t="s">
        <v>965</v>
      </c>
      <c r="C1481" s="2" t="s">
        <v>532</v>
      </c>
      <c r="D1481" s="2" t="s">
        <v>320</v>
      </c>
      <c r="E1481" s="2" t="s">
        <v>333</v>
      </c>
      <c r="F1481" s="13">
        <v>44575</v>
      </c>
      <c r="O1481" s="2" t="s">
        <v>342</v>
      </c>
      <c r="P1481" s="2" t="s">
        <v>32</v>
      </c>
      <c r="Q1481" s="2">
        <v>2025</v>
      </c>
      <c r="R1481" s="2">
        <v>3</v>
      </c>
    </row>
    <row r="1482" spans="1:18">
      <c r="A1482" s="2">
        <v>1130001480</v>
      </c>
      <c r="B1482" s="2" t="s">
        <v>966</v>
      </c>
      <c r="C1482" s="2" t="s">
        <v>378</v>
      </c>
      <c r="D1482" s="2" t="s">
        <v>320</v>
      </c>
      <c r="E1482" s="2" t="s">
        <v>333</v>
      </c>
      <c r="F1482" s="13">
        <v>44524</v>
      </c>
      <c r="O1482" s="2" t="s">
        <v>342</v>
      </c>
      <c r="P1482" s="2" t="s">
        <v>32</v>
      </c>
      <c r="Q1482" s="2">
        <v>2025</v>
      </c>
      <c r="R1482" s="2">
        <v>3</v>
      </c>
    </row>
    <row r="1483" spans="1:18">
      <c r="A1483" s="2">
        <v>1130001481</v>
      </c>
      <c r="B1483" s="2" t="s">
        <v>868</v>
      </c>
      <c r="C1483" s="2" t="s">
        <v>532</v>
      </c>
      <c r="D1483" s="2" t="s">
        <v>320</v>
      </c>
      <c r="E1483" s="2" t="s">
        <v>333</v>
      </c>
      <c r="F1483" s="13">
        <v>44559</v>
      </c>
      <c r="O1483" s="2" t="s">
        <v>342</v>
      </c>
      <c r="P1483" s="2" t="s">
        <v>32</v>
      </c>
      <c r="Q1483" s="2">
        <v>2025</v>
      </c>
      <c r="R1483" s="2">
        <v>3</v>
      </c>
    </row>
    <row r="1484" spans="1:18">
      <c r="A1484" s="2">
        <v>1130001482</v>
      </c>
      <c r="B1484" s="2" t="s">
        <v>883</v>
      </c>
      <c r="C1484" s="2" t="s">
        <v>682</v>
      </c>
      <c r="D1484" s="2" t="s">
        <v>320</v>
      </c>
      <c r="E1484" s="2" t="s">
        <v>333</v>
      </c>
      <c r="F1484" s="13">
        <v>44588</v>
      </c>
      <c r="O1484" s="2" t="s">
        <v>342</v>
      </c>
      <c r="P1484" s="2" t="s">
        <v>32</v>
      </c>
      <c r="Q1484" s="2">
        <v>2025</v>
      </c>
      <c r="R1484" s="2">
        <v>3</v>
      </c>
    </row>
    <row r="1485" spans="1:18">
      <c r="A1485" s="2">
        <v>1130001483</v>
      </c>
      <c r="B1485" s="2" t="s">
        <v>967</v>
      </c>
      <c r="C1485" s="2" t="s">
        <v>532</v>
      </c>
      <c r="D1485" s="2" t="s">
        <v>320</v>
      </c>
      <c r="E1485" s="2" t="s">
        <v>333</v>
      </c>
      <c r="F1485" s="13">
        <v>44813</v>
      </c>
      <c r="O1485" s="2" t="s">
        <v>342</v>
      </c>
      <c r="P1485" s="2" t="s">
        <v>32</v>
      </c>
      <c r="Q1485" s="2">
        <v>2025</v>
      </c>
      <c r="R1485" s="2">
        <v>3</v>
      </c>
    </row>
    <row r="1486" spans="1:18">
      <c r="A1486" s="2">
        <v>1130001484</v>
      </c>
      <c r="B1486" s="2" t="s">
        <v>968</v>
      </c>
      <c r="C1486" s="2" t="s">
        <v>532</v>
      </c>
      <c r="D1486" s="2" t="s">
        <v>320</v>
      </c>
      <c r="E1486" s="2" t="s">
        <v>333</v>
      </c>
      <c r="F1486" s="13">
        <v>44435</v>
      </c>
      <c r="O1486" s="2" t="s">
        <v>342</v>
      </c>
      <c r="P1486" s="2" t="s">
        <v>32</v>
      </c>
      <c r="Q1486" s="2">
        <v>2025</v>
      </c>
      <c r="R1486" s="2">
        <v>3</v>
      </c>
    </row>
    <row r="1487" spans="1:18">
      <c r="A1487" s="2">
        <v>1130001485</v>
      </c>
      <c r="B1487" s="2" t="s">
        <v>969</v>
      </c>
      <c r="C1487" s="2" t="s">
        <v>532</v>
      </c>
      <c r="D1487" s="2" t="s">
        <v>320</v>
      </c>
      <c r="E1487" s="2" t="s">
        <v>333</v>
      </c>
      <c r="F1487" s="13">
        <v>44484</v>
      </c>
      <c r="O1487" s="2" t="s">
        <v>342</v>
      </c>
      <c r="P1487" s="2" t="s">
        <v>32</v>
      </c>
      <c r="Q1487" s="2">
        <v>2025</v>
      </c>
      <c r="R1487" s="2">
        <v>3</v>
      </c>
    </row>
    <row r="1488" spans="1:18">
      <c r="A1488" s="2">
        <v>1130001486</v>
      </c>
      <c r="B1488" s="2" t="s">
        <v>970</v>
      </c>
      <c r="C1488" s="2" t="s">
        <v>532</v>
      </c>
      <c r="D1488" s="2" t="s">
        <v>320</v>
      </c>
      <c r="E1488" s="2" t="s">
        <v>333</v>
      </c>
      <c r="F1488" s="13">
        <v>44450</v>
      </c>
      <c r="O1488" s="2" t="s">
        <v>342</v>
      </c>
      <c r="P1488" s="2" t="s">
        <v>32</v>
      </c>
      <c r="Q1488" s="2">
        <v>2025</v>
      </c>
      <c r="R1488" s="2">
        <v>3</v>
      </c>
    </row>
    <row r="1489" spans="1:18">
      <c r="A1489" s="2">
        <v>1130001487</v>
      </c>
      <c r="B1489" s="2" t="s">
        <v>971</v>
      </c>
      <c r="C1489" s="2" t="s">
        <v>532</v>
      </c>
      <c r="D1489" s="2" t="s">
        <v>320</v>
      </c>
      <c r="E1489" s="2" t="s">
        <v>333</v>
      </c>
      <c r="F1489" s="13">
        <v>44763</v>
      </c>
      <c r="O1489" s="2" t="s">
        <v>342</v>
      </c>
      <c r="P1489" s="2" t="s">
        <v>32</v>
      </c>
      <c r="Q1489" s="2">
        <v>2025</v>
      </c>
      <c r="R1489" s="2">
        <v>3</v>
      </c>
    </row>
    <row r="1490" spans="1:18">
      <c r="A1490" s="2">
        <v>1130001488</v>
      </c>
      <c r="B1490" s="2" t="s">
        <v>972</v>
      </c>
      <c r="C1490" s="2" t="s">
        <v>532</v>
      </c>
      <c r="D1490" s="2" t="s">
        <v>320</v>
      </c>
      <c r="E1490" s="2" t="s">
        <v>333</v>
      </c>
      <c r="F1490" s="13">
        <v>44442</v>
      </c>
      <c r="O1490" s="2" t="s">
        <v>342</v>
      </c>
      <c r="P1490" s="2" t="s">
        <v>32</v>
      </c>
      <c r="Q1490" s="2">
        <v>2025</v>
      </c>
      <c r="R1490" s="2">
        <v>3</v>
      </c>
    </row>
    <row r="1491" spans="1:18">
      <c r="A1491" s="2">
        <v>1130001489</v>
      </c>
      <c r="B1491" s="2" t="s">
        <v>972</v>
      </c>
      <c r="C1491" s="2" t="s">
        <v>682</v>
      </c>
      <c r="D1491" s="2" t="s">
        <v>320</v>
      </c>
      <c r="E1491" s="2" t="s">
        <v>333</v>
      </c>
      <c r="F1491" s="13">
        <v>44442</v>
      </c>
      <c r="O1491" s="2" t="s">
        <v>342</v>
      </c>
      <c r="P1491" s="2" t="s">
        <v>32</v>
      </c>
      <c r="Q1491" s="2">
        <v>2025</v>
      </c>
      <c r="R1491" s="2">
        <v>3</v>
      </c>
    </row>
    <row r="1492" spans="1:18">
      <c r="A1492" s="2">
        <v>1130001490</v>
      </c>
      <c r="B1492" s="2" t="s">
        <v>781</v>
      </c>
      <c r="C1492" s="2" t="s">
        <v>682</v>
      </c>
      <c r="D1492" s="2" t="s">
        <v>326</v>
      </c>
      <c r="E1492" s="2" t="s">
        <v>333</v>
      </c>
      <c r="F1492" s="13">
        <v>44837</v>
      </c>
      <c r="O1492" s="2" t="s">
        <v>342</v>
      </c>
      <c r="P1492" s="2" t="s">
        <v>32</v>
      </c>
      <c r="Q1492" s="2">
        <v>2025</v>
      </c>
      <c r="R1492" s="2">
        <v>3</v>
      </c>
    </row>
    <row r="1493" spans="1:18">
      <c r="A1493" s="2">
        <v>1130001491</v>
      </c>
      <c r="B1493" s="2" t="s">
        <v>973</v>
      </c>
      <c r="C1493" s="2" t="s">
        <v>532</v>
      </c>
      <c r="D1493" s="2" t="s">
        <v>320</v>
      </c>
      <c r="E1493" s="2" t="s">
        <v>333</v>
      </c>
      <c r="F1493" s="13">
        <v>44881</v>
      </c>
      <c r="O1493" s="2" t="s">
        <v>342</v>
      </c>
      <c r="P1493" s="2" t="s">
        <v>32</v>
      </c>
      <c r="Q1493" s="2">
        <v>2025</v>
      </c>
      <c r="R1493" s="2">
        <v>3</v>
      </c>
    </row>
    <row r="1494" spans="1:18">
      <c r="A1494" s="2">
        <v>1130001492</v>
      </c>
      <c r="B1494" s="2" t="s">
        <v>702</v>
      </c>
      <c r="C1494" s="2" t="s">
        <v>532</v>
      </c>
      <c r="D1494" s="2" t="s">
        <v>320</v>
      </c>
      <c r="E1494" s="2" t="s">
        <v>333</v>
      </c>
      <c r="F1494" s="13">
        <v>44519</v>
      </c>
      <c r="O1494" s="2" t="s">
        <v>342</v>
      </c>
      <c r="P1494" s="2" t="s">
        <v>32</v>
      </c>
      <c r="Q1494" s="2">
        <v>2025</v>
      </c>
      <c r="R1494" s="2">
        <v>3</v>
      </c>
    </row>
    <row r="1495" spans="1:18">
      <c r="A1495" s="2">
        <v>1130001493</v>
      </c>
      <c r="B1495" s="2" t="s">
        <v>890</v>
      </c>
      <c r="C1495" s="2" t="s">
        <v>682</v>
      </c>
      <c r="D1495" s="2" t="s">
        <v>320</v>
      </c>
      <c r="E1495" s="2" t="s">
        <v>333</v>
      </c>
      <c r="F1495" s="13">
        <v>44831</v>
      </c>
      <c r="O1495" s="2" t="s">
        <v>342</v>
      </c>
      <c r="P1495" s="2" t="s">
        <v>32</v>
      </c>
      <c r="Q1495" s="2">
        <v>2025</v>
      </c>
      <c r="R1495" s="2">
        <v>3</v>
      </c>
    </row>
    <row r="1496" spans="1:18">
      <c r="A1496" s="2">
        <v>1130001494</v>
      </c>
      <c r="B1496" s="2" t="s">
        <v>890</v>
      </c>
      <c r="C1496" s="2" t="s">
        <v>686</v>
      </c>
      <c r="D1496" s="2" t="s">
        <v>320</v>
      </c>
      <c r="E1496" s="2" t="s">
        <v>333</v>
      </c>
      <c r="F1496" s="13">
        <v>44831</v>
      </c>
      <c r="O1496" s="2" t="s">
        <v>342</v>
      </c>
      <c r="P1496" s="2" t="s">
        <v>32</v>
      </c>
      <c r="Q1496" s="2">
        <v>2025</v>
      </c>
      <c r="R1496" s="2">
        <v>3</v>
      </c>
    </row>
    <row r="1497" spans="1:18">
      <c r="A1497" s="2">
        <v>1130001495</v>
      </c>
      <c r="B1497" s="2" t="s">
        <v>864</v>
      </c>
      <c r="C1497" s="2" t="s">
        <v>682</v>
      </c>
      <c r="D1497" s="2" t="s">
        <v>325</v>
      </c>
      <c r="E1497" s="2" t="s">
        <v>333</v>
      </c>
      <c r="F1497" s="13">
        <v>44882</v>
      </c>
      <c r="O1497" s="2" t="s">
        <v>342</v>
      </c>
      <c r="P1497" s="2" t="s">
        <v>32</v>
      </c>
      <c r="Q1497" s="2">
        <v>2025</v>
      </c>
      <c r="R1497" s="2">
        <v>3</v>
      </c>
    </row>
    <row r="1498" spans="1:18">
      <c r="A1498" s="2">
        <v>1130001496</v>
      </c>
      <c r="B1498" s="2" t="s">
        <v>974</v>
      </c>
      <c r="C1498" s="2" t="s">
        <v>532</v>
      </c>
      <c r="D1498" s="2" t="s">
        <v>320</v>
      </c>
      <c r="E1498" s="2" t="s">
        <v>333</v>
      </c>
      <c r="F1498" s="13">
        <v>44458</v>
      </c>
      <c r="O1498" s="2" t="s">
        <v>342</v>
      </c>
      <c r="P1498" s="2" t="s">
        <v>32</v>
      </c>
      <c r="Q1498" s="2">
        <v>2025</v>
      </c>
      <c r="R1498" s="2">
        <v>3</v>
      </c>
    </row>
    <row r="1499" spans="1:18">
      <c r="A1499" s="2">
        <v>1130001497</v>
      </c>
      <c r="B1499" s="2" t="s">
        <v>975</v>
      </c>
      <c r="C1499" s="2" t="s">
        <v>682</v>
      </c>
      <c r="D1499" s="2" t="s">
        <v>320</v>
      </c>
      <c r="E1499" s="2" t="s">
        <v>333</v>
      </c>
      <c r="F1499" s="13">
        <v>44558</v>
      </c>
      <c r="O1499" s="2" t="s">
        <v>342</v>
      </c>
      <c r="P1499" s="2" t="s">
        <v>32</v>
      </c>
      <c r="Q1499" s="2">
        <v>2025</v>
      </c>
      <c r="R1499" s="2">
        <v>3</v>
      </c>
    </row>
    <row r="1500" spans="1:18">
      <c r="A1500" s="2">
        <v>1130001498</v>
      </c>
      <c r="B1500" s="2" t="s">
        <v>885</v>
      </c>
      <c r="C1500" s="2" t="s">
        <v>532</v>
      </c>
      <c r="D1500" s="2" t="s">
        <v>320</v>
      </c>
      <c r="E1500" s="2" t="s">
        <v>333</v>
      </c>
      <c r="F1500" s="13">
        <v>44418</v>
      </c>
      <c r="O1500" s="2" t="s">
        <v>342</v>
      </c>
      <c r="P1500" s="2" t="s">
        <v>32</v>
      </c>
      <c r="Q1500" s="2">
        <v>2025</v>
      </c>
      <c r="R1500" s="2">
        <v>3</v>
      </c>
    </row>
    <row r="1501" spans="1:18">
      <c r="A1501" s="2">
        <v>1130001499</v>
      </c>
      <c r="B1501" s="2" t="s">
        <v>801</v>
      </c>
      <c r="C1501" s="2" t="s">
        <v>682</v>
      </c>
      <c r="D1501" s="2" t="s">
        <v>320</v>
      </c>
      <c r="E1501" s="2" t="s">
        <v>333</v>
      </c>
      <c r="F1501" s="13">
        <v>44484</v>
      </c>
      <c r="O1501" s="2" t="s">
        <v>342</v>
      </c>
      <c r="P1501" s="2" t="s">
        <v>32</v>
      </c>
      <c r="Q1501" s="2">
        <v>2025</v>
      </c>
      <c r="R1501" s="2">
        <v>3</v>
      </c>
    </row>
    <row r="1502" spans="1:18">
      <c r="A1502" s="2">
        <v>1130001500</v>
      </c>
      <c r="B1502" s="2" t="s">
        <v>976</v>
      </c>
      <c r="C1502" s="2" t="s">
        <v>532</v>
      </c>
      <c r="D1502" s="2" t="s">
        <v>320</v>
      </c>
      <c r="E1502" s="2" t="s">
        <v>333</v>
      </c>
      <c r="F1502" s="13">
        <v>44435</v>
      </c>
      <c r="O1502" s="2" t="s">
        <v>342</v>
      </c>
      <c r="P1502" s="2" t="s">
        <v>32</v>
      </c>
      <c r="Q1502" s="2">
        <v>2025</v>
      </c>
      <c r="R1502" s="2">
        <v>3</v>
      </c>
    </row>
    <row r="1503" spans="1:18">
      <c r="A1503" s="2">
        <v>1130001501</v>
      </c>
      <c r="B1503" s="2" t="s">
        <v>977</v>
      </c>
      <c r="C1503" s="2" t="s">
        <v>532</v>
      </c>
      <c r="D1503" s="2" t="s">
        <v>326</v>
      </c>
      <c r="E1503" s="2" t="s">
        <v>333</v>
      </c>
      <c r="F1503" s="13">
        <v>44846</v>
      </c>
      <c r="O1503" s="2" t="s">
        <v>342</v>
      </c>
      <c r="P1503" s="2" t="s">
        <v>32</v>
      </c>
      <c r="Q1503" s="2">
        <v>2025</v>
      </c>
      <c r="R1503" s="2">
        <v>3</v>
      </c>
    </row>
    <row r="1504" spans="1:18">
      <c r="A1504" s="2">
        <v>1130001502</v>
      </c>
      <c r="B1504" s="2" t="s">
        <v>978</v>
      </c>
      <c r="C1504" s="2" t="s">
        <v>532</v>
      </c>
      <c r="D1504" s="2" t="s">
        <v>320</v>
      </c>
      <c r="E1504" s="2" t="s">
        <v>333</v>
      </c>
      <c r="F1504" s="13">
        <v>44520</v>
      </c>
      <c r="O1504" s="2" t="s">
        <v>342</v>
      </c>
      <c r="P1504" s="2" t="s">
        <v>32</v>
      </c>
      <c r="Q1504" s="2">
        <v>2025</v>
      </c>
      <c r="R1504" s="2">
        <v>3</v>
      </c>
    </row>
    <row r="1505" spans="1:18">
      <c r="A1505" s="2">
        <v>1130001503</v>
      </c>
      <c r="B1505" s="2" t="s">
        <v>803</v>
      </c>
      <c r="C1505" s="2" t="s">
        <v>378</v>
      </c>
      <c r="D1505" s="2" t="s">
        <v>320</v>
      </c>
      <c r="E1505" s="2" t="s">
        <v>333</v>
      </c>
      <c r="F1505" s="13">
        <v>44442</v>
      </c>
      <c r="O1505" s="2" t="s">
        <v>342</v>
      </c>
      <c r="P1505" s="2" t="s">
        <v>32</v>
      </c>
      <c r="Q1505" s="2">
        <v>2025</v>
      </c>
      <c r="R1505" s="2">
        <v>3</v>
      </c>
    </row>
    <row r="1506" spans="1:18">
      <c r="A1506" s="2">
        <v>1130001504</v>
      </c>
      <c r="B1506" s="2" t="s">
        <v>817</v>
      </c>
      <c r="C1506" s="2" t="s">
        <v>532</v>
      </c>
      <c r="D1506" s="2" t="s">
        <v>320</v>
      </c>
      <c r="E1506" s="2" t="s">
        <v>333</v>
      </c>
      <c r="F1506" s="13">
        <v>44442</v>
      </c>
      <c r="O1506" s="2" t="s">
        <v>342</v>
      </c>
      <c r="P1506" s="2" t="s">
        <v>32</v>
      </c>
      <c r="Q1506" s="2">
        <v>2025</v>
      </c>
      <c r="R1506" s="2">
        <v>3</v>
      </c>
    </row>
    <row r="1507" spans="1:18">
      <c r="A1507" s="2">
        <v>1130001505</v>
      </c>
      <c r="B1507" s="2" t="s">
        <v>782</v>
      </c>
      <c r="C1507" s="2" t="s">
        <v>378</v>
      </c>
      <c r="D1507" s="2" t="s">
        <v>320</v>
      </c>
      <c r="E1507" s="2" t="s">
        <v>333</v>
      </c>
      <c r="F1507" s="13">
        <v>44412</v>
      </c>
      <c r="O1507" s="2" t="s">
        <v>342</v>
      </c>
      <c r="P1507" s="2" t="s">
        <v>32</v>
      </c>
      <c r="Q1507" s="2">
        <v>2025</v>
      </c>
      <c r="R1507" s="2">
        <v>3</v>
      </c>
    </row>
    <row r="1508" spans="1:18">
      <c r="A1508" s="2">
        <v>1130001506</v>
      </c>
      <c r="B1508" s="2" t="s">
        <v>933</v>
      </c>
      <c r="C1508" s="2" t="s">
        <v>532</v>
      </c>
      <c r="D1508" s="2" t="s">
        <v>320</v>
      </c>
      <c r="E1508" s="2" t="s">
        <v>333</v>
      </c>
      <c r="F1508" s="13">
        <v>44803</v>
      </c>
      <c r="O1508" s="2" t="s">
        <v>342</v>
      </c>
      <c r="P1508" s="2" t="s">
        <v>32</v>
      </c>
      <c r="Q1508" s="2">
        <v>2025</v>
      </c>
      <c r="R1508" s="2">
        <v>3</v>
      </c>
    </row>
    <row r="1509" spans="1:18">
      <c r="A1509" s="2">
        <v>1130001507</v>
      </c>
      <c r="B1509" s="2" t="s">
        <v>979</v>
      </c>
      <c r="C1509" s="2" t="s">
        <v>682</v>
      </c>
      <c r="D1509" s="2" t="s">
        <v>320</v>
      </c>
      <c r="E1509" s="2" t="s">
        <v>333</v>
      </c>
      <c r="F1509" s="13">
        <v>44831</v>
      </c>
      <c r="O1509" s="2" t="s">
        <v>342</v>
      </c>
      <c r="P1509" s="2" t="s">
        <v>32</v>
      </c>
      <c r="Q1509" s="2">
        <v>2025</v>
      </c>
      <c r="R1509" s="2">
        <v>3</v>
      </c>
    </row>
    <row r="1510" spans="1:18">
      <c r="A1510" s="2">
        <v>1130001508</v>
      </c>
      <c r="B1510" s="2" t="s">
        <v>945</v>
      </c>
      <c r="C1510" s="2" t="s">
        <v>532</v>
      </c>
      <c r="D1510" s="2" t="s">
        <v>320</v>
      </c>
      <c r="E1510" s="2" t="s">
        <v>333</v>
      </c>
      <c r="F1510" s="13">
        <v>44397</v>
      </c>
      <c r="O1510" s="2" t="s">
        <v>342</v>
      </c>
      <c r="P1510" s="2" t="s">
        <v>32</v>
      </c>
      <c r="Q1510" s="2">
        <v>2025</v>
      </c>
      <c r="R1510" s="2">
        <v>3</v>
      </c>
    </row>
    <row r="1511" spans="1:18">
      <c r="A1511" s="2">
        <v>1130001509</v>
      </c>
      <c r="B1511" s="2" t="s">
        <v>980</v>
      </c>
      <c r="C1511" s="2" t="s">
        <v>682</v>
      </c>
      <c r="D1511" s="2" t="s">
        <v>320</v>
      </c>
      <c r="E1511" s="2" t="s">
        <v>333</v>
      </c>
      <c r="F1511" s="13">
        <v>44665</v>
      </c>
      <c r="O1511" s="2" t="s">
        <v>342</v>
      </c>
      <c r="P1511" s="2" t="s">
        <v>32</v>
      </c>
      <c r="Q1511" s="2">
        <v>2025</v>
      </c>
      <c r="R1511" s="2">
        <v>3</v>
      </c>
    </row>
    <row r="1512" spans="1:18">
      <c r="A1512" s="2">
        <v>1130001510</v>
      </c>
      <c r="B1512" s="2" t="s">
        <v>723</v>
      </c>
      <c r="C1512" s="2" t="s">
        <v>378</v>
      </c>
      <c r="D1512" s="2" t="s">
        <v>320</v>
      </c>
      <c r="E1512" s="2" t="s">
        <v>333</v>
      </c>
      <c r="F1512" s="13">
        <v>44712</v>
      </c>
      <c r="O1512" s="2" t="s">
        <v>342</v>
      </c>
      <c r="P1512" s="2" t="s">
        <v>32</v>
      </c>
      <c r="Q1512" s="2">
        <v>2025</v>
      </c>
      <c r="R1512" s="2">
        <v>3</v>
      </c>
    </row>
    <row r="1513" spans="1:18">
      <c r="A1513" s="2">
        <v>1130001511</v>
      </c>
      <c r="B1513" s="2" t="s">
        <v>748</v>
      </c>
      <c r="C1513" s="2" t="s">
        <v>532</v>
      </c>
      <c r="D1513" s="2" t="s">
        <v>320</v>
      </c>
      <c r="E1513" s="2" t="s">
        <v>333</v>
      </c>
      <c r="F1513" s="13">
        <v>44775</v>
      </c>
      <c r="O1513" s="2" t="s">
        <v>342</v>
      </c>
      <c r="P1513" s="2" t="s">
        <v>32</v>
      </c>
      <c r="Q1513" s="2">
        <v>2025</v>
      </c>
      <c r="R1513" s="2">
        <v>3</v>
      </c>
    </row>
    <row r="1514" spans="1:18">
      <c r="A1514" s="2">
        <v>1130001512</v>
      </c>
      <c r="B1514" s="2" t="s">
        <v>981</v>
      </c>
      <c r="C1514" s="2" t="s">
        <v>682</v>
      </c>
      <c r="D1514" s="2" t="s">
        <v>320</v>
      </c>
      <c r="E1514" s="2" t="s">
        <v>333</v>
      </c>
      <c r="F1514" s="13">
        <v>44575</v>
      </c>
      <c r="O1514" s="2" t="s">
        <v>342</v>
      </c>
      <c r="P1514" s="2" t="s">
        <v>32</v>
      </c>
      <c r="Q1514" s="2">
        <v>2025</v>
      </c>
      <c r="R1514" s="2">
        <v>3</v>
      </c>
    </row>
    <row r="1515" spans="1:18">
      <c r="A1515" s="2">
        <v>1130001513</v>
      </c>
      <c r="B1515" s="2" t="s">
        <v>982</v>
      </c>
      <c r="C1515" s="2" t="s">
        <v>532</v>
      </c>
      <c r="D1515" s="2" t="s">
        <v>320</v>
      </c>
      <c r="E1515" s="2" t="s">
        <v>333</v>
      </c>
      <c r="F1515" s="13">
        <v>44524</v>
      </c>
      <c r="O1515" s="2" t="s">
        <v>342</v>
      </c>
      <c r="P1515" s="2" t="s">
        <v>32</v>
      </c>
      <c r="Q1515" s="2">
        <v>2025</v>
      </c>
      <c r="R1515" s="2">
        <v>3</v>
      </c>
    </row>
    <row r="1516" spans="1:18">
      <c r="A1516" s="2">
        <v>1130001514</v>
      </c>
      <c r="B1516" s="2" t="s">
        <v>983</v>
      </c>
      <c r="C1516" s="2" t="s">
        <v>682</v>
      </c>
      <c r="D1516" s="2" t="s">
        <v>320</v>
      </c>
      <c r="E1516" s="2" t="s">
        <v>333</v>
      </c>
      <c r="F1516" s="13">
        <v>44484</v>
      </c>
      <c r="O1516" s="2" t="s">
        <v>342</v>
      </c>
      <c r="P1516" s="2" t="s">
        <v>32</v>
      </c>
      <c r="Q1516" s="2">
        <v>2025</v>
      </c>
      <c r="R1516" s="2">
        <v>3</v>
      </c>
    </row>
    <row r="1517" spans="1:18">
      <c r="A1517" s="2">
        <v>1130001515</v>
      </c>
      <c r="B1517" s="2" t="s">
        <v>984</v>
      </c>
      <c r="C1517" s="2" t="s">
        <v>532</v>
      </c>
      <c r="D1517" s="2" t="s">
        <v>320</v>
      </c>
      <c r="E1517" s="2" t="s">
        <v>333</v>
      </c>
      <c r="F1517" s="13">
        <v>44551</v>
      </c>
      <c r="O1517" s="2" t="s">
        <v>342</v>
      </c>
      <c r="P1517" s="2" t="s">
        <v>32</v>
      </c>
      <c r="Q1517" s="2">
        <v>2025</v>
      </c>
      <c r="R1517" s="2">
        <v>3</v>
      </c>
    </row>
    <row r="1518" spans="1:18">
      <c r="A1518" s="2">
        <v>1130001516</v>
      </c>
      <c r="B1518" s="2" t="s">
        <v>985</v>
      </c>
      <c r="C1518" s="2" t="s">
        <v>532</v>
      </c>
      <c r="D1518" s="2" t="s">
        <v>320</v>
      </c>
      <c r="E1518" s="2" t="s">
        <v>333</v>
      </c>
      <c r="F1518" s="13">
        <v>44399</v>
      </c>
      <c r="O1518" s="2" t="s">
        <v>342</v>
      </c>
      <c r="P1518" s="2" t="s">
        <v>32</v>
      </c>
      <c r="Q1518" s="2">
        <v>2025</v>
      </c>
      <c r="R1518" s="2">
        <v>3</v>
      </c>
    </row>
    <row r="1519" spans="1:18">
      <c r="F1519" s="13"/>
    </row>
    <row r="1520" spans="1:18">
      <c r="F1520" s="13"/>
    </row>
    <row r="1521" spans="6:6">
      <c r="F1521" s="13"/>
    </row>
    <row r="1522" spans="6:6">
      <c r="F1522" s="13"/>
    </row>
    <row r="1523" spans="6:6">
      <c r="F1523" s="13"/>
    </row>
    <row r="1524" spans="6:6">
      <c r="F1524" s="13"/>
    </row>
    <row r="1525" spans="6:6">
      <c r="F1525" s="13"/>
    </row>
    <row r="1526" spans="6:6">
      <c r="F1526" s="13"/>
    </row>
    <row r="1527" spans="6:6">
      <c r="F1527" s="13"/>
    </row>
    <row r="1528" spans="6:6">
      <c r="F1528" s="13"/>
    </row>
    <row r="1529" spans="6:6">
      <c r="F1529" s="13"/>
    </row>
    <row r="1530" spans="6:6">
      <c r="F1530" s="13"/>
    </row>
    <row r="1531" spans="6:6">
      <c r="F1531" s="13"/>
    </row>
    <row r="1532" spans="6:6">
      <c r="F1532" s="13"/>
    </row>
    <row r="1533" spans="6:6">
      <c r="F1533" s="13"/>
    </row>
    <row r="1534" spans="6:6">
      <c r="F1534" s="13"/>
    </row>
    <row r="1535" spans="6:6">
      <c r="F1535" s="13"/>
    </row>
    <row r="1536" spans="6:6">
      <c r="F1536" s="13"/>
    </row>
    <row r="1537" spans="6:6">
      <c r="F1537" s="13"/>
    </row>
    <row r="1538" spans="6:6">
      <c r="F1538" s="13"/>
    </row>
    <row r="1539" spans="6:6">
      <c r="F1539" s="13"/>
    </row>
    <row r="1540" spans="6:6">
      <c r="F1540" s="13"/>
    </row>
    <row r="1541" spans="6:6">
      <c r="F1541" s="13"/>
    </row>
    <row r="1542" spans="6:6">
      <c r="F1542" s="13"/>
    </row>
    <row r="1543" spans="6:6">
      <c r="F1543" s="13"/>
    </row>
    <row r="1544" spans="6:6">
      <c r="F1544" s="13"/>
    </row>
    <row r="1545" spans="6:6">
      <c r="F1545" s="13"/>
    </row>
    <row r="1546" spans="6:6">
      <c r="F1546" s="13"/>
    </row>
    <row r="1547" spans="6:6">
      <c r="F1547" s="13"/>
    </row>
    <row r="1548" spans="6:6">
      <c r="F1548" s="13"/>
    </row>
    <row r="1549" spans="6:6">
      <c r="F1549" s="13"/>
    </row>
    <row r="1550" spans="6:6">
      <c r="F1550" s="13"/>
    </row>
    <row r="1551" spans="6:6">
      <c r="F1551" s="13"/>
    </row>
    <row r="1552" spans="6:6">
      <c r="F1552" s="13"/>
    </row>
    <row r="1553" spans="6:6">
      <c r="F1553" s="13"/>
    </row>
    <row r="1554" spans="6:6">
      <c r="F1554" s="13"/>
    </row>
    <row r="1555" spans="6:6">
      <c r="F1555" s="13"/>
    </row>
    <row r="1556" spans="6:6">
      <c r="F1556" s="13"/>
    </row>
    <row r="1557" spans="6:6">
      <c r="F1557" s="13"/>
    </row>
    <row r="1558" spans="6:6">
      <c r="F1558" s="13"/>
    </row>
    <row r="1559" spans="6:6">
      <c r="F1559" s="13"/>
    </row>
    <row r="1560" spans="6:6">
      <c r="F1560" s="13"/>
    </row>
    <row r="1561" spans="6:6">
      <c r="F1561" s="13"/>
    </row>
    <row r="1562" spans="6:6">
      <c r="F1562" s="13"/>
    </row>
    <row r="1563" spans="6:6">
      <c r="F1563" s="13"/>
    </row>
    <row r="1564" spans="6:6">
      <c r="F1564" s="13"/>
    </row>
    <row r="1565" spans="6:6">
      <c r="F1565" s="13"/>
    </row>
    <row r="1566" spans="6:6">
      <c r="F1566" s="13"/>
    </row>
    <row r="1567" spans="6:6">
      <c r="F1567" s="13"/>
    </row>
    <row r="1568" spans="6:6">
      <c r="F1568" s="13"/>
    </row>
    <row r="1569" spans="6:6">
      <c r="F1569" s="13"/>
    </row>
    <row r="1570" spans="6:6">
      <c r="F1570" s="13"/>
    </row>
    <row r="1571" spans="6:6">
      <c r="F1571" s="13"/>
    </row>
    <row r="1572" spans="6:6">
      <c r="F1572" s="13"/>
    </row>
    <row r="1573" spans="6:6">
      <c r="F1573" s="13"/>
    </row>
    <row r="1574" spans="6:6">
      <c r="F1574" s="13"/>
    </row>
    <row r="1575" spans="6:6">
      <c r="F1575" s="13"/>
    </row>
    <row r="1576" spans="6:6">
      <c r="F1576" s="13"/>
    </row>
    <row r="1577" spans="6:6">
      <c r="F1577" s="13"/>
    </row>
    <row r="1578" spans="6:6">
      <c r="F1578" s="13"/>
    </row>
    <row r="1579" spans="6:6">
      <c r="F1579" s="13"/>
    </row>
    <row r="1580" spans="6:6">
      <c r="F1580" s="13"/>
    </row>
    <row r="1581" spans="6:6">
      <c r="F1581" s="13"/>
    </row>
    <row r="1582" spans="6:6">
      <c r="F1582" s="13"/>
    </row>
    <row r="1583" spans="6:6">
      <c r="F1583" s="13"/>
    </row>
    <row r="1584" spans="6:6">
      <c r="F1584" s="13"/>
    </row>
    <row r="1585" spans="6:6">
      <c r="F1585" s="13"/>
    </row>
    <row r="1586" spans="6:6">
      <c r="F1586" s="13"/>
    </row>
    <row r="1587" spans="6:6">
      <c r="F1587" s="13"/>
    </row>
    <row r="1588" spans="6:6">
      <c r="F1588" s="13"/>
    </row>
    <row r="1589" spans="6:6">
      <c r="F1589" s="13"/>
    </row>
    <row r="1590" spans="6:6">
      <c r="F1590" s="13"/>
    </row>
    <row r="1591" spans="6:6">
      <c r="F1591" s="13"/>
    </row>
    <row r="1592" spans="6:6">
      <c r="F1592" s="13"/>
    </row>
    <row r="1593" spans="6:6">
      <c r="F1593" s="13"/>
    </row>
    <row r="1594" spans="6:6">
      <c r="F1594" s="13"/>
    </row>
    <row r="1595" spans="6:6">
      <c r="F1595" s="13"/>
    </row>
    <row r="1596" spans="6:6">
      <c r="F1596" s="13"/>
    </row>
    <row r="1597" spans="6:6">
      <c r="F1597" s="13"/>
    </row>
    <row r="1598" spans="6:6">
      <c r="F1598" s="13"/>
    </row>
    <row r="1599" spans="6:6">
      <c r="F1599" s="13"/>
    </row>
    <row r="1600" spans="6:6">
      <c r="F1600" s="13"/>
    </row>
    <row r="1601" spans="6:6">
      <c r="F1601" s="13"/>
    </row>
    <row r="1602" spans="6:6">
      <c r="F1602" s="13"/>
    </row>
    <row r="1603" spans="6:6">
      <c r="F1603" s="13"/>
    </row>
    <row r="1604" spans="6:6">
      <c r="F1604" s="13"/>
    </row>
    <row r="1605" spans="6:6">
      <c r="F1605" s="13"/>
    </row>
    <row r="1606" spans="6:6">
      <c r="F1606" s="13"/>
    </row>
    <row r="1607" spans="6:6">
      <c r="F1607" s="13"/>
    </row>
    <row r="1608" spans="6:6">
      <c r="F1608" s="13"/>
    </row>
    <row r="1609" spans="6:6">
      <c r="F1609" s="13"/>
    </row>
    <row r="1610" spans="6:6">
      <c r="F1610" s="13"/>
    </row>
    <row r="1611" spans="6:6">
      <c r="F1611" s="13"/>
    </row>
    <row r="1612" spans="6:6">
      <c r="F1612" s="13"/>
    </row>
    <row r="1613" spans="6:6">
      <c r="F1613" s="13"/>
    </row>
    <row r="1614" spans="6:6">
      <c r="F1614" s="13"/>
    </row>
    <row r="1615" spans="6:6">
      <c r="F1615" s="13"/>
    </row>
    <row r="1616" spans="6:6">
      <c r="F1616" s="13"/>
    </row>
    <row r="1617" spans="6:6">
      <c r="F1617" s="13"/>
    </row>
    <row r="1618" spans="6:6">
      <c r="F1618" s="13"/>
    </row>
    <row r="1619" spans="6:6">
      <c r="F1619" s="13"/>
    </row>
    <row r="1620" spans="6:6">
      <c r="F1620" s="13"/>
    </row>
    <row r="1621" spans="6:6">
      <c r="F1621" s="13"/>
    </row>
    <row r="1622" spans="6:6">
      <c r="F1622" s="13"/>
    </row>
    <row r="1623" spans="6:6">
      <c r="F1623" s="13"/>
    </row>
    <row r="1624" spans="6:6">
      <c r="F1624" s="13"/>
    </row>
    <row r="1625" spans="6:6">
      <c r="F1625" s="13"/>
    </row>
    <row r="1626" spans="6:6">
      <c r="F1626" s="13"/>
    </row>
    <row r="1627" spans="6:6">
      <c r="F1627" s="13"/>
    </row>
    <row r="1628" spans="6:6">
      <c r="F1628" s="13"/>
    </row>
    <row r="1629" spans="6:6">
      <c r="F1629" s="13"/>
    </row>
    <row r="1630" spans="6:6">
      <c r="F1630" s="13"/>
    </row>
    <row r="1631" spans="6:6">
      <c r="F1631" s="13"/>
    </row>
    <row r="1632" spans="6:6">
      <c r="F1632" s="13"/>
    </row>
    <row r="1633" spans="6:6">
      <c r="F1633" s="13"/>
    </row>
    <row r="1634" spans="6:6">
      <c r="F1634" s="13"/>
    </row>
    <row r="1635" spans="6:6">
      <c r="F1635" s="13"/>
    </row>
    <row r="1636" spans="6:6">
      <c r="F1636" s="13"/>
    </row>
    <row r="1637" spans="6:6">
      <c r="F1637" s="13"/>
    </row>
    <row r="1638" spans="6:6">
      <c r="F1638" s="13"/>
    </row>
    <row r="1639" spans="6:6">
      <c r="F1639" s="13"/>
    </row>
    <row r="1640" spans="6:6">
      <c r="F1640" s="13"/>
    </row>
    <row r="1641" spans="6:6">
      <c r="F1641" s="13"/>
    </row>
    <row r="1642" spans="6:6">
      <c r="F1642" s="13"/>
    </row>
    <row r="1643" spans="6:6">
      <c r="F1643" s="13"/>
    </row>
    <row r="1644" spans="6:6">
      <c r="F1644" s="13"/>
    </row>
    <row r="1645" spans="6:6">
      <c r="F1645" s="13"/>
    </row>
    <row r="1646" spans="6:6">
      <c r="F1646" s="13"/>
    </row>
    <row r="1647" spans="6:6">
      <c r="F1647" s="13"/>
    </row>
    <row r="1648" spans="6:6">
      <c r="F1648" s="13"/>
    </row>
    <row r="1649" spans="6:6">
      <c r="F1649" s="13"/>
    </row>
    <row r="1650" spans="6:6">
      <c r="F1650" s="13"/>
    </row>
    <row r="1651" spans="6:6">
      <c r="F1651" s="13"/>
    </row>
    <row r="1652" spans="6:6">
      <c r="F1652" s="13"/>
    </row>
    <row r="1653" spans="6:6">
      <c r="F1653" s="13"/>
    </row>
    <row r="1654" spans="6:6">
      <c r="F1654" s="13"/>
    </row>
    <row r="1655" spans="6:6">
      <c r="F1655" s="13"/>
    </row>
    <row r="1656" spans="6:6">
      <c r="F1656" s="13"/>
    </row>
    <row r="1657" spans="6:6">
      <c r="F1657" s="13"/>
    </row>
    <row r="1658" spans="6:6">
      <c r="F1658" s="13"/>
    </row>
    <row r="1659" spans="6:6">
      <c r="F1659" s="13"/>
    </row>
    <row r="1660" spans="6:6">
      <c r="F1660" s="13"/>
    </row>
    <row r="1661" spans="6:6">
      <c r="F1661" s="13"/>
    </row>
    <row r="1662" spans="6:6">
      <c r="F1662" s="13"/>
    </row>
    <row r="1663" spans="6:6">
      <c r="F1663" s="13"/>
    </row>
    <row r="1664" spans="6:6">
      <c r="F1664" s="13"/>
    </row>
    <row r="1665" spans="6:6">
      <c r="F1665" s="13"/>
    </row>
    <row r="1666" spans="6:6">
      <c r="F1666" s="13"/>
    </row>
    <row r="1667" spans="6:6">
      <c r="F1667" s="13"/>
    </row>
    <row r="1668" spans="6:6">
      <c r="F1668" s="13"/>
    </row>
    <row r="1669" spans="6:6">
      <c r="F1669" s="13"/>
    </row>
    <row r="1670" spans="6:6">
      <c r="F1670" s="13"/>
    </row>
    <row r="1671" spans="6:6">
      <c r="F1671" s="13"/>
    </row>
    <row r="1672" spans="6:6">
      <c r="F1672" s="13"/>
    </row>
    <row r="1673" spans="6:6">
      <c r="F1673" s="13"/>
    </row>
    <row r="1674" spans="6:6">
      <c r="F1674" s="13"/>
    </row>
    <row r="1675" spans="6:6">
      <c r="F1675" s="13"/>
    </row>
    <row r="1676" spans="6:6">
      <c r="F1676" s="13"/>
    </row>
    <row r="1677" spans="6:6">
      <c r="F1677" s="13"/>
    </row>
    <row r="1678" spans="6:6">
      <c r="F1678" s="13"/>
    </row>
    <row r="1679" spans="6:6">
      <c r="F1679" s="13"/>
    </row>
    <row r="1680" spans="6:6">
      <c r="F1680" s="13"/>
    </row>
    <row r="1681" spans="6:6">
      <c r="F1681" s="13"/>
    </row>
    <row r="1682" spans="6:6">
      <c r="F1682" s="13"/>
    </row>
    <row r="1683" spans="6:6">
      <c r="F1683" s="13"/>
    </row>
    <row r="1684" spans="6:6">
      <c r="F1684" s="13"/>
    </row>
    <row r="1685" spans="6:6">
      <c r="F1685" s="13"/>
    </row>
    <row r="1686" spans="6:6">
      <c r="F1686" s="13"/>
    </row>
    <row r="1687" spans="6:6">
      <c r="F1687" s="13"/>
    </row>
    <row r="1688" spans="6:6">
      <c r="F1688" s="13"/>
    </row>
    <row r="1689" spans="6:6">
      <c r="F1689" s="13"/>
    </row>
    <row r="1690" spans="6:6">
      <c r="F1690" s="13"/>
    </row>
    <row r="1691" spans="6:6">
      <c r="F1691" s="13"/>
    </row>
    <row r="1692" spans="6:6">
      <c r="F1692" s="13"/>
    </row>
    <row r="1693" spans="6:6">
      <c r="F1693" s="13"/>
    </row>
    <row r="1694" spans="6:6">
      <c r="F1694" s="13"/>
    </row>
    <row r="1695" spans="6:6">
      <c r="F1695" s="13"/>
    </row>
    <row r="1696" spans="6:6">
      <c r="F1696" s="13"/>
    </row>
    <row r="1697" spans="6:6">
      <c r="F1697" s="13"/>
    </row>
    <row r="1698" spans="6:6">
      <c r="F1698" s="13"/>
    </row>
    <row r="1699" spans="6:6">
      <c r="F1699" s="13"/>
    </row>
    <row r="1700" spans="6:6">
      <c r="F1700" s="13"/>
    </row>
    <row r="1701" spans="6:6">
      <c r="F1701" s="13"/>
    </row>
    <row r="1702" spans="6:6">
      <c r="F1702" s="13"/>
    </row>
    <row r="1703" spans="6:6">
      <c r="F1703" s="13"/>
    </row>
    <row r="1704" spans="6:6">
      <c r="F1704" s="13"/>
    </row>
    <row r="1705" spans="6:6">
      <c r="F1705" s="13"/>
    </row>
    <row r="1706" spans="6:6">
      <c r="F1706" s="13"/>
    </row>
    <row r="1707" spans="6:6">
      <c r="F1707" s="13"/>
    </row>
    <row r="1708" spans="6:6">
      <c r="F1708" s="13"/>
    </row>
    <row r="1709" spans="6:6">
      <c r="F1709" s="13"/>
    </row>
    <row r="1710" spans="6:6">
      <c r="F1710" s="13"/>
    </row>
    <row r="1711" spans="6:6">
      <c r="F1711" s="13"/>
    </row>
    <row r="1712" spans="6:6">
      <c r="F1712" s="13"/>
    </row>
    <row r="1713" spans="6:6">
      <c r="F1713" s="13"/>
    </row>
    <row r="1714" spans="6:6">
      <c r="F1714" s="13"/>
    </row>
    <row r="1715" spans="6:6">
      <c r="F1715" s="13"/>
    </row>
    <row r="1716" spans="6:6">
      <c r="F1716" s="13"/>
    </row>
    <row r="1717" spans="6:6">
      <c r="F1717" s="13"/>
    </row>
    <row r="1718" spans="6:6">
      <c r="F1718" s="13"/>
    </row>
    <row r="1719" spans="6:6">
      <c r="F1719" s="13"/>
    </row>
    <row r="1720" spans="6:6">
      <c r="F1720" s="13"/>
    </row>
    <row r="1721" spans="6:6">
      <c r="F1721" s="13"/>
    </row>
    <row r="1722" spans="6:6">
      <c r="F1722" s="13"/>
    </row>
    <row r="1723" spans="6:6">
      <c r="F1723" s="13"/>
    </row>
    <row r="1724" spans="6:6">
      <c r="F1724" s="13"/>
    </row>
    <row r="1725" spans="6:6">
      <c r="F1725" s="13"/>
    </row>
    <row r="1726" spans="6:6">
      <c r="F1726" s="13"/>
    </row>
    <row r="1727" spans="6:6">
      <c r="F1727" s="13"/>
    </row>
    <row r="1728" spans="6:6">
      <c r="F1728" s="13"/>
    </row>
    <row r="1729" spans="6:6">
      <c r="F1729" s="13"/>
    </row>
    <row r="1730" spans="6:6">
      <c r="F1730" s="13"/>
    </row>
    <row r="1731" spans="6:6">
      <c r="F1731" s="13"/>
    </row>
    <row r="1732" spans="6:6">
      <c r="F1732" s="13"/>
    </row>
    <row r="1733" spans="6:6">
      <c r="F1733" s="13"/>
    </row>
    <row r="1734" spans="6:6">
      <c r="F1734" s="13"/>
    </row>
    <row r="1735" spans="6:6">
      <c r="F1735" s="13"/>
    </row>
    <row r="1736" spans="6:6">
      <c r="F1736" s="13"/>
    </row>
    <row r="1737" spans="6:6">
      <c r="F1737" s="13"/>
    </row>
    <row r="1738" spans="6:6">
      <c r="F1738" s="13"/>
    </row>
    <row r="1739" spans="6:6">
      <c r="F1739" s="13"/>
    </row>
    <row r="1740" spans="6:6">
      <c r="F1740" s="13"/>
    </row>
    <row r="1741" spans="6:6">
      <c r="F1741" s="13"/>
    </row>
    <row r="1742" spans="6:6">
      <c r="F1742" s="13"/>
    </row>
    <row r="1743" spans="6:6">
      <c r="F1743" s="13"/>
    </row>
    <row r="1744" spans="6:6">
      <c r="F1744" s="13"/>
    </row>
    <row r="1745" spans="6:6">
      <c r="F1745" s="13"/>
    </row>
    <row r="1746" spans="6:6">
      <c r="F1746" s="13"/>
    </row>
    <row r="1747" spans="6:6">
      <c r="F1747" s="13"/>
    </row>
    <row r="1748" spans="6:6">
      <c r="F1748" s="13"/>
    </row>
    <row r="1749" spans="6:6">
      <c r="F1749" s="13"/>
    </row>
    <row r="1750" spans="6:6">
      <c r="F1750" s="13"/>
    </row>
    <row r="1751" spans="6:6">
      <c r="F1751" s="13"/>
    </row>
    <row r="1752" spans="6:6">
      <c r="F1752" s="13"/>
    </row>
    <row r="1753" spans="6:6">
      <c r="F1753" s="13"/>
    </row>
    <row r="1754" spans="6:6">
      <c r="F1754" s="13"/>
    </row>
    <row r="1755" spans="6:6">
      <c r="F1755" s="13"/>
    </row>
    <row r="1756" spans="6:6">
      <c r="F1756" s="13"/>
    </row>
    <row r="1757" spans="6:6">
      <c r="F1757" s="13"/>
    </row>
    <row r="1758" spans="6:6">
      <c r="F1758" s="13"/>
    </row>
    <row r="1759" spans="6:6">
      <c r="F1759" s="13"/>
    </row>
    <row r="1760" spans="6:6">
      <c r="F1760" s="13"/>
    </row>
    <row r="1761" spans="6:6">
      <c r="F1761" s="13"/>
    </row>
    <row r="1762" spans="6:6">
      <c r="F1762" s="13"/>
    </row>
    <row r="1763" spans="6:6">
      <c r="F1763" s="13"/>
    </row>
    <row r="1764" spans="6:6">
      <c r="F1764" s="13"/>
    </row>
    <row r="1765" spans="6:6">
      <c r="F1765" s="13"/>
    </row>
    <row r="1766" spans="6:6">
      <c r="F1766" s="13"/>
    </row>
    <row r="1767" spans="6:6">
      <c r="F1767" s="13"/>
    </row>
    <row r="1768" spans="6:6">
      <c r="F1768" s="13"/>
    </row>
    <row r="1769" spans="6:6">
      <c r="F1769" s="13"/>
    </row>
    <row r="1770" spans="6:6">
      <c r="F1770" s="13"/>
    </row>
    <row r="1771" spans="6:6">
      <c r="F1771" s="13"/>
    </row>
    <row r="1772" spans="6:6">
      <c r="F1772" s="13"/>
    </row>
    <row r="1773" spans="6:6">
      <c r="F1773" s="13"/>
    </row>
    <row r="1774" spans="6:6">
      <c r="F1774" s="13"/>
    </row>
    <row r="1775" spans="6:6">
      <c r="F1775" s="13"/>
    </row>
    <row r="1776" spans="6:6">
      <c r="F1776" s="13"/>
    </row>
    <row r="1777" spans="6:6">
      <c r="F1777" s="13"/>
    </row>
    <row r="1778" spans="6:6">
      <c r="F1778" s="13"/>
    </row>
    <row r="1779" spans="6:6">
      <c r="F1779" s="13"/>
    </row>
    <row r="1780" spans="6:6">
      <c r="F1780" s="13"/>
    </row>
    <row r="1781" spans="6:6">
      <c r="F1781" s="13"/>
    </row>
    <row r="1782" spans="6:6">
      <c r="F1782" s="13"/>
    </row>
    <row r="1783" spans="6:6">
      <c r="F1783" s="13"/>
    </row>
    <row r="1784" spans="6:6">
      <c r="F1784" s="13"/>
    </row>
    <row r="1785" spans="6:6">
      <c r="F1785" s="13"/>
    </row>
    <row r="1786" spans="6:6">
      <c r="F1786" s="13"/>
    </row>
    <row r="1787" spans="6:6">
      <c r="F1787" s="13"/>
    </row>
    <row r="1788" spans="6:6">
      <c r="F1788" s="13"/>
    </row>
    <row r="1789" spans="6:6">
      <c r="F1789" s="13"/>
    </row>
    <row r="1790" spans="6:6">
      <c r="F1790" s="13"/>
    </row>
    <row r="1791" spans="6:6">
      <c r="F1791" s="13"/>
    </row>
    <row r="1792" spans="6:6">
      <c r="F1792" s="13"/>
    </row>
    <row r="1793" spans="6:6">
      <c r="F1793" s="13"/>
    </row>
    <row r="1794" spans="6:6">
      <c r="F1794" s="13"/>
    </row>
    <row r="1795" spans="6:6">
      <c r="F1795" s="13"/>
    </row>
    <row r="1796" spans="6:6">
      <c r="F1796" s="13"/>
    </row>
    <row r="1797" spans="6:6">
      <c r="F1797" s="13"/>
    </row>
    <row r="1798" spans="6:6">
      <c r="F1798" s="13"/>
    </row>
    <row r="1799" spans="6:6">
      <c r="F1799" s="13"/>
    </row>
    <row r="1800" spans="6:6">
      <c r="F1800" s="13"/>
    </row>
    <row r="1801" spans="6:6">
      <c r="F1801" s="13"/>
    </row>
    <row r="1802" spans="6:6">
      <c r="F1802" s="13"/>
    </row>
    <row r="1803" spans="6:6">
      <c r="F1803" s="13"/>
    </row>
    <row r="1804" spans="6:6">
      <c r="F1804" s="13"/>
    </row>
    <row r="1805" spans="6:6">
      <c r="F1805" s="13"/>
    </row>
    <row r="1806" spans="6:6">
      <c r="F1806" s="13"/>
    </row>
    <row r="1807" spans="6:6">
      <c r="F1807" s="13"/>
    </row>
    <row r="1808" spans="6:6">
      <c r="F1808" s="13"/>
    </row>
    <row r="1809" spans="6:6">
      <c r="F1809" s="13"/>
    </row>
    <row r="1810" spans="6:6">
      <c r="F1810" s="13"/>
    </row>
    <row r="1811" spans="6:6">
      <c r="F1811" s="13"/>
    </row>
    <row r="1812" spans="6:6">
      <c r="F1812" s="13"/>
    </row>
    <row r="1813" spans="6:6">
      <c r="F1813" s="13"/>
    </row>
    <row r="1814" spans="6:6">
      <c r="F1814" s="13"/>
    </row>
    <row r="1815" spans="6:6">
      <c r="F1815" s="13"/>
    </row>
    <row r="1816" spans="6:6">
      <c r="F1816" s="13"/>
    </row>
    <row r="1817" spans="6:6">
      <c r="F1817" s="13"/>
    </row>
    <row r="1818" spans="6:6">
      <c r="F1818" s="13"/>
    </row>
    <row r="1819" spans="6:6">
      <c r="F1819" s="13"/>
    </row>
    <row r="1820" spans="6:6">
      <c r="F1820" s="13"/>
    </row>
    <row r="1821" spans="6:6">
      <c r="F1821" s="13"/>
    </row>
    <row r="1822" spans="6:6">
      <c r="F1822" s="13"/>
    </row>
    <row r="1823" spans="6:6">
      <c r="F1823" s="13"/>
    </row>
    <row r="1824" spans="6:6">
      <c r="F1824" s="13"/>
    </row>
    <row r="1825" spans="6:6">
      <c r="F1825" s="13"/>
    </row>
    <row r="1826" spans="6:6">
      <c r="F1826" s="13"/>
    </row>
    <row r="1827" spans="6:6">
      <c r="F1827" s="13"/>
    </row>
    <row r="1828" spans="6:6">
      <c r="F1828" s="13"/>
    </row>
    <row r="1829" spans="6:6">
      <c r="F1829" s="13"/>
    </row>
    <row r="1830" spans="6:6">
      <c r="F1830" s="13"/>
    </row>
    <row r="1831" spans="6:6">
      <c r="F1831" s="13"/>
    </row>
    <row r="1832" spans="6:6">
      <c r="F1832" s="13"/>
    </row>
    <row r="1833" spans="6:6">
      <c r="F1833" s="13"/>
    </row>
    <row r="1834" spans="6:6">
      <c r="F1834" s="13"/>
    </row>
    <row r="1835" spans="6:6">
      <c r="F1835" s="13"/>
    </row>
    <row r="1836" spans="6:6">
      <c r="F1836" s="13"/>
    </row>
    <row r="1837" spans="6:6">
      <c r="F1837" s="13"/>
    </row>
    <row r="1838" spans="6:6">
      <c r="F1838" s="13"/>
    </row>
    <row r="1839" spans="6:6">
      <c r="F1839" s="13"/>
    </row>
    <row r="1840" spans="6:6">
      <c r="F1840" s="13"/>
    </row>
    <row r="1841" spans="6:6">
      <c r="F1841" s="13"/>
    </row>
    <row r="1842" spans="6:6">
      <c r="F1842" s="13"/>
    </row>
    <row r="1843" spans="6:6">
      <c r="F1843" s="13"/>
    </row>
    <row r="1844" spans="6:6">
      <c r="F1844" s="13"/>
    </row>
    <row r="1845" spans="6:6">
      <c r="F1845" s="13"/>
    </row>
    <row r="1846" spans="6:6">
      <c r="F1846" s="13"/>
    </row>
    <row r="1847" spans="6:6">
      <c r="F1847" s="13"/>
    </row>
    <row r="1848" spans="6:6">
      <c r="F1848" s="13"/>
    </row>
    <row r="1849" spans="6:6">
      <c r="F1849" s="13"/>
    </row>
    <row r="1850" spans="6:6">
      <c r="F1850" s="13"/>
    </row>
    <row r="1851" spans="6:6">
      <c r="F1851" s="13"/>
    </row>
    <row r="1852" spans="6:6">
      <c r="F1852" s="13"/>
    </row>
    <row r="1853" spans="6:6">
      <c r="F1853" s="13"/>
    </row>
    <row r="1854" spans="6:6">
      <c r="F1854" s="13"/>
    </row>
    <row r="1855" spans="6:6">
      <c r="F1855" s="13"/>
    </row>
    <row r="1856" spans="6:6">
      <c r="F1856" s="13"/>
    </row>
    <row r="1857" spans="6:6">
      <c r="F1857" s="13"/>
    </row>
    <row r="1858" spans="6:6">
      <c r="F1858" s="13"/>
    </row>
    <row r="1859" spans="6:6">
      <c r="F1859" s="13"/>
    </row>
    <row r="1860" spans="6:6">
      <c r="F1860" s="13"/>
    </row>
    <row r="1861" spans="6:6">
      <c r="F1861" s="13"/>
    </row>
    <row r="1862" spans="6:6">
      <c r="F1862" s="13"/>
    </row>
    <row r="1863" spans="6:6">
      <c r="F1863" s="13"/>
    </row>
    <row r="1864" spans="6:6">
      <c r="F1864" s="13"/>
    </row>
    <row r="1865" spans="6:6">
      <c r="F1865" s="13"/>
    </row>
    <row r="1866" spans="6:6">
      <c r="F1866" s="13"/>
    </row>
    <row r="1867" spans="6:6">
      <c r="F1867" s="13"/>
    </row>
    <row r="1868" spans="6:6">
      <c r="F1868" s="13"/>
    </row>
    <row r="1869" spans="6:6">
      <c r="F1869" s="13"/>
    </row>
    <row r="1870" spans="6:6">
      <c r="F1870" s="13"/>
    </row>
    <row r="1871" spans="6:6">
      <c r="F1871" s="13"/>
    </row>
    <row r="1872" spans="6:6">
      <c r="F1872" s="13"/>
    </row>
    <row r="1873" spans="6:6">
      <c r="F1873" s="13"/>
    </row>
    <row r="1874" spans="6:6">
      <c r="F1874" s="13"/>
    </row>
    <row r="1875" spans="6:6">
      <c r="F1875" s="13"/>
    </row>
    <row r="1876" spans="6:6">
      <c r="F1876" s="13"/>
    </row>
    <row r="1877" spans="6:6">
      <c r="F1877" s="13"/>
    </row>
    <row r="1878" spans="6:6">
      <c r="F1878" s="13"/>
    </row>
    <row r="1879" spans="6:6">
      <c r="F1879" s="13"/>
    </row>
    <row r="1880" spans="6:6">
      <c r="F1880" s="13"/>
    </row>
    <row r="1881" spans="6:6">
      <c r="F1881" s="13"/>
    </row>
    <row r="1882" spans="6:6">
      <c r="F1882" s="13"/>
    </row>
    <row r="1883" spans="6:6">
      <c r="F1883" s="13"/>
    </row>
    <row r="1884" spans="6:6">
      <c r="F1884" s="13"/>
    </row>
    <row r="1885" spans="6:6">
      <c r="F1885" s="13"/>
    </row>
    <row r="1886" spans="6:6">
      <c r="F1886" s="13"/>
    </row>
    <row r="1887" spans="6:6">
      <c r="F1887" s="13"/>
    </row>
    <row r="1888" spans="6:6">
      <c r="F1888" s="13"/>
    </row>
    <row r="1889" spans="6:6">
      <c r="F1889" s="13"/>
    </row>
    <row r="1890" spans="6:6">
      <c r="F1890" s="13"/>
    </row>
    <row r="1891" spans="6:6">
      <c r="F1891" s="13"/>
    </row>
    <row r="1892" spans="6:6">
      <c r="F1892" s="13"/>
    </row>
    <row r="1893" spans="6:6">
      <c r="F1893" s="13"/>
    </row>
    <row r="1894" spans="6:6">
      <c r="F1894" s="13"/>
    </row>
    <row r="1895" spans="6:6">
      <c r="F1895" s="13"/>
    </row>
    <row r="1896" spans="6:6">
      <c r="F1896" s="13"/>
    </row>
    <row r="1897" spans="6:6">
      <c r="F1897" s="13"/>
    </row>
    <row r="1898" spans="6:6">
      <c r="F1898" s="13"/>
    </row>
    <row r="1899" spans="6:6">
      <c r="F1899" s="13"/>
    </row>
    <row r="1900" spans="6:6">
      <c r="F1900" s="13"/>
    </row>
    <row r="1901" spans="6:6">
      <c r="F1901" s="13"/>
    </row>
    <row r="1902" spans="6:6">
      <c r="F1902" s="13"/>
    </row>
    <row r="1903" spans="6:6">
      <c r="F1903" s="13"/>
    </row>
    <row r="1904" spans="6:6">
      <c r="F1904" s="13"/>
    </row>
    <row r="1905" spans="6:6">
      <c r="F1905" s="13"/>
    </row>
    <row r="1906" spans="6:6">
      <c r="F1906" s="13"/>
    </row>
    <row r="1907" spans="6:6">
      <c r="F1907" s="13"/>
    </row>
    <row r="1908" spans="6:6">
      <c r="F1908" s="13"/>
    </row>
    <row r="1909" spans="6:6">
      <c r="F1909" s="13"/>
    </row>
    <row r="1910" spans="6:6">
      <c r="F1910" s="13"/>
    </row>
    <row r="1911" spans="6:6">
      <c r="F1911" s="13"/>
    </row>
    <row r="1912" spans="6:6">
      <c r="F1912" s="13"/>
    </row>
    <row r="1913" spans="6:6">
      <c r="F1913" s="13"/>
    </row>
    <row r="1914" spans="6:6">
      <c r="F1914" s="13"/>
    </row>
    <row r="1915" spans="6:6">
      <c r="F1915" s="13"/>
    </row>
    <row r="1916" spans="6:6">
      <c r="F1916" s="13"/>
    </row>
    <row r="1917" spans="6:6">
      <c r="F1917" s="13"/>
    </row>
    <row r="1918" spans="6:6">
      <c r="F1918" s="13"/>
    </row>
    <row r="1919" spans="6:6">
      <c r="F1919" s="13"/>
    </row>
    <row r="1920" spans="6:6">
      <c r="F1920" s="13"/>
    </row>
    <row r="1921" spans="6:6">
      <c r="F1921" s="13"/>
    </row>
    <row r="1922" spans="6:6">
      <c r="F1922" s="13"/>
    </row>
    <row r="1923" spans="6:6">
      <c r="F1923" s="13"/>
    </row>
    <row r="1924" spans="6:6">
      <c r="F1924" s="13"/>
    </row>
    <row r="1925" spans="6:6">
      <c r="F1925" s="13"/>
    </row>
    <row r="1926" spans="6:6">
      <c r="F1926" s="13"/>
    </row>
    <row r="1927" spans="6:6">
      <c r="F1927" s="13"/>
    </row>
    <row r="1928" spans="6:6">
      <c r="F1928" s="13"/>
    </row>
    <row r="1929" spans="6:6">
      <c r="F1929" s="13"/>
    </row>
    <row r="1930" spans="6:6">
      <c r="F1930" s="13"/>
    </row>
    <row r="1931" spans="6:6">
      <c r="F1931" s="13"/>
    </row>
    <row r="1932" spans="6:6">
      <c r="F1932" s="13"/>
    </row>
    <row r="1933" spans="6:6">
      <c r="F1933" s="13"/>
    </row>
    <row r="1934" spans="6:6">
      <c r="F1934" s="13"/>
    </row>
    <row r="1935" spans="6:6">
      <c r="F1935" s="13"/>
    </row>
    <row r="1936" spans="6:6">
      <c r="F1936" s="13"/>
    </row>
    <row r="1937" spans="6:6">
      <c r="F1937" s="13"/>
    </row>
    <row r="1938" spans="6:6">
      <c r="F1938" s="13"/>
    </row>
    <row r="1939" spans="6:6">
      <c r="F1939" s="13"/>
    </row>
    <row r="1940" spans="6:6">
      <c r="F1940" s="13"/>
    </row>
    <row r="1941" spans="6:6">
      <c r="F1941" s="13"/>
    </row>
    <row r="1942" spans="6:6">
      <c r="F1942" s="13"/>
    </row>
    <row r="1943" spans="6:6">
      <c r="F1943" s="13"/>
    </row>
    <row r="1944" spans="6:6">
      <c r="F1944" s="13"/>
    </row>
    <row r="1945" spans="6:6">
      <c r="F1945" s="13"/>
    </row>
    <row r="1946" spans="6:6">
      <c r="F1946" s="13"/>
    </row>
    <row r="1947" spans="6:6">
      <c r="F1947" s="13"/>
    </row>
    <row r="1948" spans="6:6">
      <c r="F1948" s="13"/>
    </row>
    <row r="1949" spans="6:6">
      <c r="F1949" s="13"/>
    </row>
    <row r="1950" spans="6:6">
      <c r="F1950" s="13"/>
    </row>
    <row r="1951" spans="6:6">
      <c r="F1951" s="13"/>
    </row>
    <row r="1952" spans="6:6">
      <c r="F1952" s="13"/>
    </row>
    <row r="1953" spans="6:6">
      <c r="F1953" s="13"/>
    </row>
    <row r="1954" spans="6:6">
      <c r="F1954" s="13"/>
    </row>
    <row r="1955" spans="6:6">
      <c r="F1955" s="13"/>
    </row>
    <row r="1956" spans="6:6">
      <c r="F1956" s="13"/>
    </row>
    <row r="1957" spans="6:6">
      <c r="F1957" s="13"/>
    </row>
    <row r="1958" spans="6:6">
      <c r="F1958" s="13"/>
    </row>
    <row r="1959" spans="6:6">
      <c r="F1959" s="13"/>
    </row>
    <row r="1960" spans="6:6">
      <c r="F1960" s="13"/>
    </row>
    <row r="1961" spans="6:6">
      <c r="F1961" s="13"/>
    </row>
    <row r="1962" spans="6:6">
      <c r="F1962" s="13"/>
    </row>
    <row r="1963" spans="6:6">
      <c r="F1963" s="13"/>
    </row>
    <row r="1964" spans="6:6">
      <c r="F1964" s="13"/>
    </row>
    <row r="1965" spans="6:6">
      <c r="F1965" s="13"/>
    </row>
    <row r="1966" spans="6:6">
      <c r="F1966" s="13"/>
    </row>
    <row r="1967" spans="6:6">
      <c r="F1967" s="13"/>
    </row>
    <row r="1968" spans="6:6">
      <c r="F1968" s="13"/>
    </row>
    <row r="1969" spans="6:6">
      <c r="F1969" s="13"/>
    </row>
    <row r="1970" spans="6:6">
      <c r="F1970" s="13"/>
    </row>
    <row r="1971" spans="6:6">
      <c r="F1971" s="13"/>
    </row>
    <row r="1972" spans="6:6">
      <c r="F1972" s="13"/>
    </row>
    <row r="1973" spans="6:6">
      <c r="F1973" s="13"/>
    </row>
    <row r="1974" spans="6:6">
      <c r="F1974" s="13"/>
    </row>
    <row r="1975" spans="6:6">
      <c r="F1975" s="13"/>
    </row>
    <row r="1976" spans="6:6">
      <c r="F1976" s="13"/>
    </row>
    <row r="1977" spans="6:6">
      <c r="F1977" s="13"/>
    </row>
    <row r="1978" spans="6:6">
      <c r="F1978" s="13"/>
    </row>
    <row r="1979" spans="6:6">
      <c r="F1979" s="13"/>
    </row>
    <row r="1980" spans="6:6">
      <c r="F1980" s="13"/>
    </row>
    <row r="1981" spans="6:6">
      <c r="F1981" s="13"/>
    </row>
    <row r="1982" spans="6:6">
      <c r="F1982" s="13"/>
    </row>
    <row r="1983" spans="6:6">
      <c r="F1983" s="13"/>
    </row>
    <row r="1984" spans="6:6">
      <c r="F1984" s="13"/>
    </row>
    <row r="1985" spans="6:6">
      <c r="F1985" s="13"/>
    </row>
    <row r="1986" spans="6:6">
      <c r="F1986" s="13"/>
    </row>
    <row r="1987" spans="6:6">
      <c r="F1987" s="13"/>
    </row>
    <row r="1988" spans="6:6">
      <c r="F1988" s="13"/>
    </row>
    <row r="1989" spans="6:6">
      <c r="F1989" s="13"/>
    </row>
    <row r="1990" spans="6:6">
      <c r="F1990" s="13"/>
    </row>
    <row r="1991" spans="6:6">
      <c r="F1991" s="13"/>
    </row>
    <row r="1992" spans="6:6">
      <c r="F1992" s="13"/>
    </row>
    <row r="1993" spans="6:6">
      <c r="F1993" s="13"/>
    </row>
    <row r="1994" spans="6:6">
      <c r="F1994" s="13"/>
    </row>
    <row r="1995" spans="6:6">
      <c r="F1995" s="13"/>
    </row>
    <row r="1996" spans="6:6">
      <c r="F1996" s="13"/>
    </row>
    <row r="1997" spans="6:6">
      <c r="F1997" s="13"/>
    </row>
    <row r="1998" spans="6:6">
      <c r="F1998" s="13"/>
    </row>
    <row r="1999" spans="6:6">
      <c r="F1999" s="13"/>
    </row>
    <row r="2000" spans="6:6">
      <c r="F2000" s="13"/>
    </row>
    <row r="2001" spans="6:6">
      <c r="F2001" s="13"/>
    </row>
    <row r="2002" spans="6:6">
      <c r="F2002" s="13"/>
    </row>
    <row r="2003" spans="6:6">
      <c r="F2003" s="13"/>
    </row>
    <row r="2004" spans="6:6">
      <c r="F2004" s="13"/>
    </row>
    <row r="2005" spans="6:6">
      <c r="F2005" s="13"/>
    </row>
    <row r="2006" spans="6:6">
      <c r="F2006" s="13"/>
    </row>
    <row r="2007" spans="6:6">
      <c r="F2007" s="13"/>
    </row>
    <row r="2008" spans="6:6">
      <c r="F2008" s="13"/>
    </row>
    <row r="2009" spans="6:6">
      <c r="F2009" s="13"/>
    </row>
    <row r="2010" spans="6:6">
      <c r="F2010" s="13"/>
    </row>
    <row r="2011" spans="6:6">
      <c r="F2011" s="13"/>
    </row>
    <row r="2012" spans="6:6">
      <c r="F2012" s="13"/>
    </row>
    <row r="2013" spans="6:6">
      <c r="F2013" s="13"/>
    </row>
    <row r="2014" spans="6:6">
      <c r="F2014" s="13"/>
    </row>
    <row r="2015" spans="6:6">
      <c r="F2015" s="13"/>
    </row>
    <row r="2016" spans="6:6">
      <c r="F2016" s="13"/>
    </row>
    <row r="2017" spans="6:6">
      <c r="F2017" s="13"/>
    </row>
    <row r="2018" spans="6:6">
      <c r="F2018" s="13"/>
    </row>
    <row r="2019" spans="6:6">
      <c r="F2019" s="13"/>
    </row>
    <row r="2020" spans="6:6">
      <c r="F2020" s="13"/>
    </row>
    <row r="2021" spans="6:6">
      <c r="F2021" s="13"/>
    </row>
    <row r="2022" spans="6:6">
      <c r="F2022" s="13"/>
    </row>
    <row r="2023" spans="6:6">
      <c r="F2023" s="13"/>
    </row>
    <row r="2024" spans="6:6">
      <c r="F2024" s="13"/>
    </row>
    <row r="2025" spans="6:6">
      <c r="F2025" s="13"/>
    </row>
    <row r="2026" spans="6:6">
      <c r="F2026" s="13"/>
    </row>
    <row r="2027" spans="6:6">
      <c r="F2027" s="13"/>
    </row>
    <row r="2028" spans="6:6">
      <c r="F2028" s="13"/>
    </row>
    <row r="2029" spans="6:6">
      <c r="F2029" s="13"/>
    </row>
    <row r="2030" spans="6:6">
      <c r="F2030" s="13"/>
    </row>
    <row r="2031" spans="6:6">
      <c r="F2031" s="13"/>
    </row>
    <row r="2032" spans="6:6">
      <c r="F2032" s="13"/>
    </row>
    <row r="2033" spans="6:6">
      <c r="F2033" s="13"/>
    </row>
    <row r="2034" spans="6:6">
      <c r="F2034" s="13"/>
    </row>
    <row r="2035" spans="6:6">
      <c r="F2035" s="13"/>
    </row>
    <row r="2036" spans="6:6">
      <c r="F2036" s="13"/>
    </row>
    <row r="2037" spans="6:6">
      <c r="F2037" s="13"/>
    </row>
    <row r="2038" spans="6:6">
      <c r="F2038" s="13"/>
    </row>
    <row r="2039" spans="6:6">
      <c r="F2039" s="13"/>
    </row>
    <row r="2040" spans="6:6">
      <c r="F2040" s="13"/>
    </row>
    <row r="2041" spans="6:6">
      <c r="F2041" s="13"/>
    </row>
    <row r="2042" spans="6:6">
      <c r="F2042" s="13"/>
    </row>
    <row r="2043" spans="6:6">
      <c r="F2043" s="13"/>
    </row>
    <row r="2044" spans="6:6">
      <c r="F2044" s="13"/>
    </row>
    <row r="2045" spans="6:6">
      <c r="F2045" s="13"/>
    </row>
    <row r="2046" spans="6:6">
      <c r="F2046" s="13"/>
    </row>
    <row r="2047" spans="6:6">
      <c r="F2047" s="13"/>
    </row>
    <row r="2048" spans="6:6">
      <c r="F2048" s="13"/>
    </row>
    <row r="2049" spans="6:6">
      <c r="F2049" s="13"/>
    </row>
    <row r="2050" spans="6:6">
      <c r="F2050" s="13"/>
    </row>
    <row r="2051" spans="6:6">
      <c r="F2051" s="13"/>
    </row>
    <row r="2052" spans="6:6">
      <c r="F2052" s="13"/>
    </row>
    <row r="2053" spans="6:6">
      <c r="F2053" s="13"/>
    </row>
    <row r="2054" spans="6:6">
      <c r="F2054" s="13"/>
    </row>
    <row r="2055" spans="6:6">
      <c r="F2055" s="13"/>
    </row>
    <row r="2056" spans="6:6">
      <c r="F2056" s="13"/>
    </row>
    <row r="2057" spans="6:6">
      <c r="F2057" s="13"/>
    </row>
    <row r="2058" spans="6:6">
      <c r="F2058" s="13"/>
    </row>
    <row r="2059" spans="6:6">
      <c r="F2059" s="13"/>
    </row>
    <row r="2060" spans="6:6">
      <c r="F2060" s="13"/>
    </row>
    <row r="2061" spans="6:6">
      <c r="F2061" s="13"/>
    </row>
    <row r="2062" spans="6:6">
      <c r="F2062" s="13"/>
    </row>
    <row r="2063" spans="6:6">
      <c r="F2063" s="13"/>
    </row>
    <row r="2064" spans="6:6">
      <c r="F2064" s="13"/>
    </row>
    <row r="2065" spans="6:6">
      <c r="F2065" s="13"/>
    </row>
    <row r="2066" spans="6:6">
      <c r="F2066" s="13"/>
    </row>
    <row r="2067" spans="6:6">
      <c r="F2067" s="13"/>
    </row>
    <row r="2068" spans="6:6">
      <c r="F2068" s="13"/>
    </row>
    <row r="2069" spans="6:6">
      <c r="F2069" s="13"/>
    </row>
    <row r="2070" spans="6:6">
      <c r="F2070" s="13"/>
    </row>
    <row r="2071" spans="6:6">
      <c r="F2071" s="13"/>
    </row>
    <row r="2072" spans="6:6">
      <c r="F2072" s="13"/>
    </row>
    <row r="2073" spans="6:6">
      <c r="F2073" s="13"/>
    </row>
    <row r="2074" spans="6:6">
      <c r="F2074" s="13"/>
    </row>
    <row r="2075" spans="6:6">
      <c r="F2075" s="13"/>
    </row>
    <row r="2076" spans="6:6">
      <c r="F2076" s="13"/>
    </row>
    <row r="2077" spans="6:6">
      <c r="F2077" s="13"/>
    </row>
    <row r="2078" spans="6:6">
      <c r="F2078" s="13"/>
    </row>
    <row r="2079" spans="6:6">
      <c r="F2079" s="13"/>
    </row>
    <row r="2080" spans="6:6">
      <c r="F2080" s="13"/>
    </row>
    <row r="2081" spans="6:6">
      <c r="F2081" s="13"/>
    </row>
    <row r="2082" spans="6:6">
      <c r="F2082" s="13"/>
    </row>
    <row r="2083" spans="6:6">
      <c r="F2083" s="13"/>
    </row>
    <row r="2084" spans="6:6">
      <c r="F2084" s="13"/>
    </row>
    <row r="2085" spans="6:6">
      <c r="F2085" s="13"/>
    </row>
    <row r="2086" spans="6:6">
      <c r="F2086" s="13"/>
    </row>
    <row r="2087" spans="6:6">
      <c r="F2087" s="13"/>
    </row>
    <row r="2088" spans="6:6">
      <c r="F2088" s="13"/>
    </row>
    <row r="2089" spans="6:6">
      <c r="F2089" s="13"/>
    </row>
    <row r="2090" spans="6:6">
      <c r="F2090" s="13"/>
    </row>
    <row r="2091" spans="6:6">
      <c r="F2091" s="13"/>
    </row>
    <row r="2092" spans="6:6">
      <c r="F2092" s="13"/>
    </row>
    <row r="2093" spans="6:6">
      <c r="F2093" s="13"/>
    </row>
    <row r="2094" spans="6:6">
      <c r="F2094" s="13"/>
    </row>
    <row r="2095" spans="6:6">
      <c r="F2095" s="13"/>
    </row>
    <row r="2096" spans="6:6">
      <c r="F2096" s="13"/>
    </row>
    <row r="2097" spans="6:6">
      <c r="F2097" s="13"/>
    </row>
    <row r="2098" spans="6:6">
      <c r="F2098" s="13"/>
    </row>
    <row r="2099" spans="6:6">
      <c r="F2099" s="13"/>
    </row>
    <row r="2100" spans="6:6">
      <c r="F2100" s="13"/>
    </row>
    <row r="2101" spans="6:6">
      <c r="F2101" s="13"/>
    </row>
    <row r="2102" spans="6:6">
      <c r="F2102" s="13"/>
    </row>
    <row r="2103" spans="6:6">
      <c r="F2103" s="13"/>
    </row>
    <row r="2104" spans="6:6">
      <c r="F2104" s="13"/>
    </row>
    <row r="2105" spans="6:6">
      <c r="F2105" s="13"/>
    </row>
    <row r="2106" spans="6:6">
      <c r="F2106" s="13"/>
    </row>
    <row r="2107" spans="6:6">
      <c r="F2107" s="13"/>
    </row>
    <row r="2108" spans="6:6">
      <c r="F2108" s="13"/>
    </row>
    <row r="2109" spans="6:6">
      <c r="F2109" s="13"/>
    </row>
    <row r="2110" spans="6:6">
      <c r="F2110" s="13"/>
    </row>
    <row r="2111" spans="6:6">
      <c r="F2111" s="13"/>
    </row>
    <row r="2112" spans="6:6">
      <c r="F2112" s="13"/>
    </row>
    <row r="2113" spans="6:6">
      <c r="F2113" s="13"/>
    </row>
    <row r="2114" spans="6:6">
      <c r="F2114" s="13"/>
    </row>
    <row r="2115" spans="6:6">
      <c r="F2115" s="13"/>
    </row>
    <row r="2116" spans="6:6">
      <c r="F2116" s="13"/>
    </row>
    <row r="2117" spans="6:6">
      <c r="F2117" s="13"/>
    </row>
    <row r="2118" spans="6:6">
      <c r="F2118" s="13"/>
    </row>
    <row r="2119" spans="6:6">
      <c r="F2119" s="13"/>
    </row>
    <row r="2120" spans="6:6">
      <c r="F2120" s="13"/>
    </row>
    <row r="2121" spans="6:6">
      <c r="F2121" s="13"/>
    </row>
    <row r="2122" spans="6:6">
      <c r="F2122" s="13"/>
    </row>
    <row r="2123" spans="6:6">
      <c r="F2123" s="13"/>
    </row>
    <row r="2124" spans="6:6">
      <c r="F2124" s="13"/>
    </row>
    <row r="2125" spans="6:6">
      <c r="F2125" s="13"/>
    </row>
    <row r="2126" spans="6:6">
      <c r="F2126" s="13"/>
    </row>
    <row r="2127" spans="6:6">
      <c r="F2127" s="13"/>
    </row>
    <row r="2128" spans="6:6">
      <c r="F2128" s="13"/>
    </row>
    <row r="2129" spans="6:6">
      <c r="F2129" s="13"/>
    </row>
    <row r="2130" spans="6:6">
      <c r="F2130" s="13"/>
    </row>
    <row r="2131" spans="6:6">
      <c r="F2131" s="13"/>
    </row>
    <row r="2132" spans="6:6">
      <c r="F2132" s="13"/>
    </row>
    <row r="2133" spans="6:6">
      <c r="F2133" s="13"/>
    </row>
    <row r="2134" spans="6:6">
      <c r="F2134" s="13"/>
    </row>
    <row r="2135" spans="6:6">
      <c r="F2135" s="13"/>
    </row>
    <row r="2136" spans="6:6">
      <c r="F2136" s="13"/>
    </row>
    <row r="2137" spans="6:6">
      <c r="F2137" s="13"/>
    </row>
    <row r="2138" spans="6:6">
      <c r="F2138" s="13"/>
    </row>
    <row r="2139" spans="6:6">
      <c r="F2139" s="13"/>
    </row>
    <row r="2140" spans="6:6">
      <c r="F2140" s="13"/>
    </row>
    <row r="2141" spans="6:6">
      <c r="F2141" s="13"/>
    </row>
    <row r="2142" spans="6:6">
      <c r="F2142" s="13"/>
    </row>
    <row r="2143" spans="6:6">
      <c r="F2143" s="13"/>
    </row>
    <row r="2144" spans="6:6">
      <c r="F2144" s="13"/>
    </row>
    <row r="2145" spans="6:6">
      <c r="F2145" s="13"/>
    </row>
    <row r="2146" spans="6:6">
      <c r="F2146" s="13"/>
    </row>
    <row r="2147" spans="6:6">
      <c r="F2147" s="13"/>
    </row>
    <row r="2148" spans="6:6">
      <c r="F2148" s="13"/>
    </row>
    <row r="2149" spans="6:6">
      <c r="F2149" s="13"/>
    </row>
    <row r="2150" spans="6:6">
      <c r="F2150" s="13"/>
    </row>
    <row r="2151" spans="6:6">
      <c r="F2151" s="13"/>
    </row>
    <row r="2152" spans="6:6">
      <c r="F2152" s="13"/>
    </row>
    <row r="2153" spans="6:6">
      <c r="F2153" s="13"/>
    </row>
    <row r="2154" spans="6:6">
      <c r="F2154" s="13"/>
    </row>
    <row r="2155" spans="6:6">
      <c r="F2155" s="13"/>
    </row>
    <row r="2156" spans="6:6">
      <c r="F2156" s="13"/>
    </row>
    <row r="2157" spans="6:6">
      <c r="F2157" s="13"/>
    </row>
    <row r="2158" spans="6:6">
      <c r="F2158" s="13"/>
    </row>
    <row r="2159" spans="6:6">
      <c r="F2159" s="13"/>
    </row>
    <row r="2160" spans="6:6">
      <c r="F2160" s="13"/>
    </row>
    <row r="2161" spans="6:6">
      <c r="F2161" s="13"/>
    </row>
    <row r="2162" spans="6:6">
      <c r="F2162" s="13"/>
    </row>
    <row r="2163" spans="6:6">
      <c r="F2163" s="13"/>
    </row>
    <row r="2164" spans="6:6">
      <c r="F2164" s="13"/>
    </row>
    <row r="2165" spans="6:6">
      <c r="F2165" s="13"/>
    </row>
    <row r="2166" spans="6:6">
      <c r="F2166" s="13"/>
    </row>
    <row r="2167" spans="6:6">
      <c r="F2167" s="13"/>
    </row>
    <row r="2168" spans="6:6">
      <c r="F2168" s="13"/>
    </row>
    <row r="2169" spans="6:6">
      <c r="F2169" s="13"/>
    </row>
    <row r="2170" spans="6:6">
      <c r="F2170" s="13"/>
    </row>
    <row r="2171" spans="6:6">
      <c r="F2171" s="13"/>
    </row>
    <row r="2172" spans="6:6">
      <c r="F2172" s="13"/>
    </row>
    <row r="2173" spans="6:6">
      <c r="F2173" s="13"/>
    </row>
    <row r="2174" spans="6:6">
      <c r="F2174" s="13"/>
    </row>
    <row r="2175" spans="6:6">
      <c r="F2175" s="13"/>
    </row>
    <row r="2176" spans="6:6">
      <c r="F2176" s="13"/>
    </row>
    <row r="2177" spans="6:6">
      <c r="F2177" s="13"/>
    </row>
    <row r="2178" spans="6:6">
      <c r="F2178" s="13"/>
    </row>
    <row r="2179" spans="6:6">
      <c r="F2179" s="13"/>
    </row>
    <row r="2180" spans="6:6">
      <c r="F2180" s="13"/>
    </row>
    <row r="2181" spans="6:6">
      <c r="F2181" s="13"/>
    </row>
    <row r="2182" spans="6:6">
      <c r="F2182" s="13"/>
    </row>
    <row r="2183" spans="6:6">
      <c r="F2183" s="13"/>
    </row>
    <row r="2184" spans="6:6">
      <c r="F2184" s="13"/>
    </row>
    <row r="2185" spans="6:6">
      <c r="F2185" s="13"/>
    </row>
    <row r="2186" spans="6:6">
      <c r="F2186" s="13"/>
    </row>
    <row r="2187" spans="6:6">
      <c r="F2187" s="13"/>
    </row>
    <row r="2188" spans="6:6">
      <c r="F2188" s="13"/>
    </row>
    <row r="2189" spans="6:6">
      <c r="F2189" s="13"/>
    </row>
    <row r="2190" spans="6:6">
      <c r="F2190" s="13"/>
    </row>
    <row r="2191" spans="6:6">
      <c r="F2191" s="13"/>
    </row>
    <row r="2192" spans="6:6">
      <c r="F2192" s="13"/>
    </row>
    <row r="2193" spans="6:6">
      <c r="F2193" s="13"/>
    </row>
    <row r="2194" spans="6:6">
      <c r="F2194" s="13"/>
    </row>
    <row r="2195" spans="6:6">
      <c r="F2195" s="13"/>
    </row>
    <row r="2196" spans="6:6">
      <c r="F2196" s="13"/>
    </row>
    <row r="2197" spans="6:6">
      <c r="F2197" s="13"/>
    </row>
    <row r="2198" spans="6:6">
      <c r="F2198" s="13"/>
    </row>
    <row r="2199" spans="6:6">
      <c r="F2199" s="13"/>
    </row>
    <row r="2200" spans="6:6">
      <c r="F2200" s="13"/>
    </row>
    <row r="2201" spans="6:6">
      <c r="F2201" s="13"/>
    </row>
    <row r="2202" spans="6:6">
      <c r="F2202" s="13"/>
    </row>
    <row r="2203" spans="6:6">
      <c r="F2203" s="13"/>
    </row>
    <row r="2204" spans="6:6">
      <c r="F2204" s="13"/>
    </row>
    <row r="2205" spans="6:6">
      <c r="F2205" s="13"/>
    </row>
    <row r="2206" spans="6:6">
      <c r="F2206" s="13"/>
    </row>
    <row r="2207" spans="6:6">
      <c r="F2207" s="13"/>
    </row>
    <row r="2208" spans="6:6">
      <c r="F2208" s="13"/>
    </row>
    <row r="2209" spans="6:6">
      <c r="F2209" s="13"/>
    </row>
    <row r="2210" spans="6:6">
      <c r="F2210" s="13"/>
    </row>
    <row r="2211" spans="6:6">
      <c r="F2211" s="13"/>
    </row>
    <row r="2212" spans="6:6">
      <c r="F2212" s="13"/>
    </row>
    <row r="2213" spans="6:6">
      <c r="F2213" s="13"/>
    </row>
    <row r="2214" spans="6:6">
      <c r="F2214" s="13"/>
    </row>
    <row r="2215" spans="6:6">
      <c r="F2215" s="13"/>
    </row>
    <row r="2216" spans="6:6">
      <c r="F2216" s="13"/>
    </row>
    <row r="2217" spans="6:6">
      <c r="F2217" s="13"/>
    </row>
    <row r="2218" spans="6:6">
      <c r="F2218" s="13"/>
    </row>
    <row r="2219" spans="6:6">
      <c r="F2219" s="13"/>
    </row>
    <row r="2220" spans="6:6">
      <c r="F2220" s="13"/>
    </row>
    <row r="2221" spans="6:6">
      <c r="F2221" s="13"/>
    </row>
    <row r="2222" spans="6:6">
      <c r="F2222" s="13"/>
    </row>
    <row r="2223" spans="6:6">
      <c r="F2223" s="13"/>
    </row>
    <row r="2224" spans="6:6">
      <c r="F2224" s="13"/>
    </row>
    <row r="2225" spans="6:6">
      <c r="F2225" s="13"/>
    </row>
    <row r="2226" spans="6:6">
      <c r="F2226" s="13"/>
    </row>
    <row r="2227" spans="6:6">
      <c r="F2227" s="13"/>
    </row>
    <row r="2228" spans="6:6">
      <c r="F2228" s="13"/>
    </row>
    <row r="2229" spans="6:6">
      <c r="F2229" s="13"/>
    </row>
    <row r="2230" spans="6:6">
      <c r="F2230" s="13"/>
    </row>
    <row r="2231" spans="6:6">
      <c r="F2231" s="13"/>
    </row>
    <row r="2232" spans="6:6">
      <c r="F2232" s="13"/>
    </row>
    <row r="2233" spans="6:6">
      <c r="F2233" s="13"/>
    </row>
    <row r="2234" spans="6:6">
      <c r="F2234" s="13"/>
    </row>
    <row r="2235" spans="6:6">
      <c r="F2235" s="13"/>
    </row>
    <row r="2236" spans="6:6">
      <c r="F2236" s="13"/>
    </row>
    <row r="2237" spans="6:6">
      <c r="F2237" s="13"/>
    </row>
    <row r="2238" spans="6:6">
      <c r="F2238" s="13"/>
    </row>
    <row r="2239" spans="6:6">
      <c r="F2239" s="13"/>
    </row>
    <row r="2240" spans="6:6">
      <c r="F2240" s="13"/>
    </row>
    <row r="2241" spans="6:6">
      <c r="F2241" s="13"/>
    </row>
    <row r="2242" spans="6:6">
      <c r="F2242" s="13"/>
    </row>
    <row r="2243" spans="6:6">
      <c r="F2243" s="13"/>
    </row>
    <row r="2244" spans="6:6">
      <c r="F2244" s="13"/>
    </row>
    <row r="2245" spans="6:6">
      <c r="F2245" s="13"/>
    </row>
    <row r="2246" spans="6:6">
      <c r="F2246" s="13"/>
    </row>
    <row r="2247" spans="6:6">
      <c r="F2247" s="13"/>
    </row>
    <row r="2248" spans="6:6">
      <c r="F2248" s="13"/>
    </row>
    <row r="2249" spans="6:6">
      <c r="F2249" s="13"/>
    </row>
    <row r="2250" spans="6:6">
      <c r="F2250" s="13"/>
    </row>
    <row r="2251" spans="6:6">
      <c r="F2251" s="13"/>
    </row>
    <row r="2252" spans="6:6">
      <c r="F2252" s="13"/>
    </row>
    <row r="2253" spans="6:6">
      <c r="F2253" s="13"/>
    </row>
    <row r="2254" spans="6:6">
      <c r="F2254" s="13"/>
    </row>
    <row r="2255" spans="6:6">
      <c r="F2255" s="13"/>
    </row>
    <row r="2256" spans="6:6">
      <c r="F2256" s="13"/>
    </row>
    <row r="2257" spans="6:6">
      <c r="F2257" s="13"/>
    </row>
    <row r="2258" spans="6:6">
      <c r="F2258" s="13"/>
    </row>
    <row r="2259" spans="6:6">
      <c r="F2259" s="13"/>
    </row>
    <row r="2260" spans="6:6">
      <c r="F2260" s="13"/>
    </row>
    <row r="2261" spans="6:6">
      <c r="F2261" s="13"/>
    </row>
    <row r="2262" spans="6:6">
      <c r="F2262" s="13"/>
    </row>
    <row r="2263" spans="6:6">
      <c r="F2263" s="13"/>
    </row>
    <row r="2264" spans="6:6">
      <c r="F2264" s="13"/>
    </row>
    <row r="2265" spans="6:6">
      <c r="F2265" s="13"/>
    </row>
    <row r="2266" spans="6:6">
      <c r="F2266" s="13"/>
    </row>
    <row r="2267" spans="6:6">
      <c r="F2267" s="13"/>
    </row>
    <row r="2268" spans="6:6">
      <c r="F2268" s="13"/>
    </row>
    <row r="2269" spans="6:6">
      <c r="F2269" s="13"/>
    </row>
    <row r="2270" spans="6:6">
      <c r="F2270" s="13"/>
    </row>
    <row r="2271" spans="6:6">
      <c r="F2271" s="13"/>
    </row>
    <row r="2272" spans="6:6">
      <c r="F2272" s="13"/>
    </row>
    <row r="2273" spans="6:6">
      <c r="F2273" s="13"/>
    </row>
    <row r="2274" spans="6:6">
      <c r="F2274" s="13"/>
    </row>
    <row r="2275" spans="6:6">
      <c r="F2275" s="13"/>
    </row>
    <row r="2276" spans="6:6">
      <c r="F2276" s="13"/>
    </row>
    <row r="2277" spans="6:6">
      <c r="F2277" s="13"/>
    </row>
    <row r="2278" spans="6:6">
      <c r="F2278" s="13"/>
    </row>
    <row r="2279" spans="6:6">
      <c r="F2279" s="13"/>
    </row>
    <row r="2280" spans="6:6">
      <c r="F2280" s="13"/>
    </row>
    <row r="2281" spans="6:6">
      <c r="F2281" s="13"/>
    </row>
    <row r="2282" spans="6:6">
      <c r="F2282" s="13"/>
    </row>
    <row r="2283" spans="6:6">
      <c r="F2283" s="13"/>
    </row>
    <row r="2284" spans="6:6">
      <c r="F2284" s="13"/>
    </row>
    <row r="2285" spans="6:6">
      <c r="F2285" s="13"/>
    </row>
    <row r="2286" spans="6:6">
      <c r="F2286" s="13"/>
    </row>
    <row r="2287" spans="6:6">
      <c r="F2287" s="13"/>
    </row>
    <row r="2288" spans="6:6">
      <c r="F2288" s="13"/>
    </row>
    <row r="2289" spans="6:6">
      <c r="F2289" s="13"/>
    </row>
    <row r="2290" spans="6:6">
      <c r="F2290" s="13"/>
    </row>
    <row r="2291" spans="6:6">
      <c r="F2291" s="13"/>
    </row>
    <row r="2292" spans="6:6">
      <c r="F2292" s="13"/>
    </row>
    <row r="2293" spans="6:6">
      <c r="F2293" s="13"/>
    </row>
    <row r="2294" spans="6:6">
      <c r="F2294" s="13"/>
    </row>
    <row r="2295" spans="6:6">
      <c r="F2295" s="13"/>
    </row>
    <row r="2296" spans="6:6">
      <c r="F2296" s="13"/>
    </row>
    <row r="2297" spans="6:6">
      <c r="F2297" s="13"/>
    </row>
    <row r="2298" spans="6:6">
      <c r="F2298" s="13"/>
    </row>
    <row r="2299" spans="6:6">
      <c r="F2299" s="13"/>
    </row>
    <row r="2300" spans="6:6">
      <c r="F2300" s="13"/>
    </row>
    <row r="2301" spans="6:6">
      <c r="F2301" s="13"/>
    </row>
    <row r="2302" spans="6:6">
      <c r="F2302" s="13"/>
    </row>
    <row r="2303" spans="6:6">
      <c r="F2303" s="13"/>
    </row>
    <row r="2304" spans="6:6">
      <c r="F2304" s="13"/>
    </row>
    <row r="2305" spans="6:6">
      <c r="F2305" s="13"/>
    </row>
    <row r="2306" spans="6:6">
      <c r="F2306" s="13"/>
    </row>
    <row r="2307" spans="6:6">
      <c r="F2307" s="13"/>
    </row>
    <row r="2308" spans="6:6">
      <c r="F2308" s="13"/>
    </row>
    <row r="2309" spans="6:6">
      <c r="F2309" s="13"/>
    </row>
    <row r="2310" spans="6:6">
      <c r="F2310" s="13"/>
    </row>
    <row r="2311" spans="6:6">
      <c r="F2311" s="13"/>
    </row>
    <row r="2312" spans="6:6">
      <c r="F2312" s="13"/>
    </row>
    <row r="2313" spans="6:6">
      <c r="F2313" s="13"/>
    </row>
    <row r="2314" spans="6:6">
      <c r="F2314" s="13"/>
    </row>
    <row r="2315" spans="6:6">
      <c r="F2315" s="13"/>
    </row>
    <row r="2316" spans="6:6">
      <c r="F2316" s="13"/>
    </row>
    <row r="2317" spans="6:6">
      <c r="F2317" s="13"/>
    </row>
    <row r="2318" spans="6:6">
      <c r="F2318" s="13"/>
    </row>
    <row r="2319" spans="6:6">
      <c r="F2319" s="13"/>
    </row>
    <row r="2320" spans="6:6">
      <c r="F2320" s="13"/>
    </row>
    <row r="2321" spans="6:6">
      <c r="F2321" s="13"/>
    </row>
    <row r="2322" spans="6:6">
      <c r="F2322" s="13"/>
    </row>
    <row r="2323" spans="6:6">
      <c r="F2323" s="13"/>
    </row>
    <row r="2324" spans="6:6">
      <c r="F2324" s="13"/>
    </row>
    <row r="2325" spans="6:6">
      <c r="F2325" s="13"/>
    </row>
    <row r="2326" spans="6:6">
      <c r="F2326" s="13"/>
    </row>
    <row r="2327" spans="6:6">
      <c r="F2327" s="13"/>
    </row>
    <row r="2328" spans="6:6">
      <c r="F2328" s="13"/>
    </row>
    <row r="2329" spans="6:6">
      <c r="F2329" s="13"/>
    </row>
    <row r="2330" spans="6:6">
      <c r="F2330" s="13"/>
    </row>
    <row r="2331" spans="6:6">
      <c r="F2331" s="13"/>
    </row>
    <row r="2332" spans="6:6">
      <c r="F2332" s="13"/>
    </row>
    <row r="2333" spans="6:6">
      <c r="F2333" s="13"/>
    </row>
    <row r="2334" spans="6:6">
      <c r="F2334" s="13"/>
    </row>
    <row r="2335" spans="6:6">
      <c r="F2335" s="13"/>
    </row>
    <row r="2336" spans="6:6">
      <c r="F2336" s="13"/>
    </row>
    <row r="2337" spans="6:6">
      <c r="F2337" s="13"/>
    </row>
    <row r="2338" spans="6:6">
      <c r="F2338" s="13"/>
    </row>
    <row r="2339" spans="6:6">
      <c r="F2339" s="13"/>
    </row>
    <row r="2340" spans="6:6">
      <c r="F2340" s="13"/>
    </row>
    <row r="2341" spans="6:6">
      <c r="F2341" s="13"/>
    </row>
    <row r="2342" spans="6:6">
      <c r="F2342" s="13"/>
    </row>
    <row r="2343" spans="6:6">
      <c r="F2343" s="13"/>
    </row>
    <row r="2344" spans="6:6">
      <c r="F2344" s="13"/>
    </row>
    <row r="2345" spans="6:6">
      <c r="F2345" s="13"/>
    </row>
    <row r="2346" spans="6:6">
      <c r="F2346" s="13"/>
    </row>
    <row r="2347" spans="6:6">
      <c r="F2347" s="13"/>
    </row>
    <row r="2348" spans="6:6">
      <c r="F2348" s="13"/>
    </row>
    <row r="2349" spans="6:6">
      <c r="F2349" s="13"/>
    </row>
    <row r="2350" spans="6:6">
      <c r="F2350" s="13"/>
    </row>
    <row r="2351" spans="6:6">
      <c r="F2351" s="13"/>
    </row>
    <row r="2352" spans="6:6">
      <c r="F2352" s="13"/>
    </row>
    <row r="2353" spans="6:6">
      <c r="F2353" s="13"/>
    </row>
    <row r="2354" spans="6:6">
      <c r="F2354" s="13"/>
    </row>
    <row r="2355" spans="6:6">
      <c r="F2355" s="13"/>
    </row>
    <row r="2356" spans="6:6">
      <c r="F2356" s="13"/>
    </row>
    <row r="2357" spans="6:6">
      <c r="F2357" s="13"/>
    </row>
    <row r="2358" spans="6:6">
      <c r="F2358" s="13"/>
    </row>
    <row r="2359" spans="6:6">
      <c r="F2359" s="13"/>
    </row>
    <row r="2360" spans="6:6">
      <c r="F2360" s="13"/>
    </row>
    <row r="2361" spans="6:6">
      <c r="F2361" s="13"/>
    </row>
    <row r="2362" spans="6:6">
      <c r="F2362" s="13"/>
    </row>
    <row r="2363" spans="6:6">
      <c r="F2363" s="13"/>
    </row>
    <row r="2364" spans="6:6">
      <c r="F2364" s="13"/>
    </row>
    <row r="2365" spans="6:6">
      <c r="F2365" s="13"/>
    </row>
    <row r="2366" spans="6:6">
      <c r="F2366" s="13"/>
    </row>
    <row r="2367" spans="6:6">
      <c r="F2367" s="13"/>
    </row>
    <row r="2368" spans="6:6">
      <c r="F2368" s="13"/>
    </row>
    <row r="2369" spans="6:6">
      <c r="F2369" s="13"/>
    </row>
    <row r="2370" spans="6:6">
      <c r="F2370" s="13"/>
    </row>
    <row r="2371" spans="6:6">
      <c r="F2371" s="13"/>
    </row>
    <row r="2372" spans="6:6">
      <c r="F2372" s="13"/>
    </row>
    <row r="2373" spans="6:6">
      <c r="F2373" s="13"/>
    </row>
    <row r="2374" spans="6:6">
      <c r="F2374" s="13"/>
    </row>
    <row r="2375" spans="6:6">
      <c r="F2375" s="13"/>
    </row>
    <row r="2376" spans="6:6">
      <c r="F2376" s="13"/>
    </row>
    <row r="2377" spans="6:6">
      <c r="F2377" s="13"/>
    </row>
    <row r="2378" spans="6:6">
      <c r="F2378" s="13"/>
    </row>
    <row r="2379" spans="6:6">
      <c r="F2379" s="13"/>
    </row>
    <row r="2380" spans="6:6">
      <c r="F2380" s="13"/>
    </row>
    <row r="2381" spans="6:6">
      <c r="F2381" s="13"/>
    </row>
    <row r="2382" spans="6:6">
      <c r="F2382" s="13"/>
    </row>
    <row r="2383" spans="6:6">
      <c r="F2383" s="13"/>
    </row>
    <row r="2384" spans="6:6">
      <c r="F2384" s="13"/>
    </row>
    <row r="2385" spans="6:6">
      <c r="F2385" s="13"/>
    </row>
    <row r="2386" spans="6:6">
      <c r="F2386" s="13"/>
    </row>
    <row r="2387" spans="6:6">
      <c r="F2387" s="13"/>
    </row>
    <row r="2388" spans="6:6">
      <c r="F2388" s="13"/>
    </row>
    <row r="2389" spans="6:6">
      <c r="F2389" s="13"/>
    </row>
    <row r="2390" spans="6:6">
      <c r="F2390" s="13"/>
    </row>
    <row r="2391" spans="6:6">
      <c r="F2391" s="13"/>
    </row>
    <row r="2392" spans="6:6">
      <c r="F2392" s="13"/>
    </row>
    <row r="2393" spans="6:6">
      <c r="F2393" s="13"/>
    </row>
    <row r="2394" spans="6:6">
      <c r="F2394" s="13"/>
    </row>
    <row r="2395" spans="6:6">
      <c r="F2395" s="13"/>
    </row>
    <row r="2396" spans="6:6">
      <c r="F2396" s="13"/>
    </row>
    <row r="2397" spans="6:6">
      <c r="F2397" s="13"/>
    </row>
    <row r="2398" spans="6:6">
      <c r="F2398" s="13"/>
    </row>
    <row r="2399" spans="6:6">
      <c r="F2399" s="13"/>
    </row>
    <row r="2400" spans="6:6">
      <c r="F2400" s="13"/>
    </row>
    <row r="2401" spans="6:6">
      <c r="F2401" s="13"/>
    </row>
    <row r="2402" spans="6:6">
      <c r="F2402" s="13"/>
    </row>
    <row r="2403" spans="6:6">
      <c r="F2403" s="13"/>
    </row>
    <row r="2404" spans="6:6">
      <c r="F2404" s="13"/>
    </row>
    <row r="2405" spans="6:6">
      <c r="F2405" s="13"/>
    </row>
    <row r="2406" spans="6:6">
      <c r="F2406" s="13"/>
    </row>
    <row r="2407" spans="6:6">
      <c r="F2407" s="13"/>
    </row>
    <row r="2408" spans="6:6">
      <c r="F2408" s="13"/>
    </row>
    <row r="2409" spans="6:6">
      <c r="F2409" s="13"/>
    </row>
    <row r="2410" spans="6:6">
      <c r="F2410" s="13"/>
    </row>
    <row r="2411" spans="6:6">
      <c r="F2411" s="13"/>
    </row>
    <row r="2412" spans="6:6">
      <c r="F2412" s="13"/>
    </row>
    <row r="2413" spans="6:6">
      <c r="F2413" s="13"/>
    </row>
    <row r="2414" spans="6:6">
      <c r="F2414" s="13"/>
    </row>
    <row r="2415" spans="6:6">
      <c r="F2415" s="13"/>
    </row>
    <row r="2416" spans="6:6">
      <c r="F2416" s="13"/>
    </row>
    <row r="2417" spans="6:6">
      <c r="F2417" s="13"/>
    </row>
    <row r="2418" spans="6:6">
      <c r="F2418" s="13"/>
    </row>
    <row r="2419" spans="6:6">
      <c r="F2419" s="13"/>
    </row>
    <row r="2420" spans="6:6">
      <c r="F2420" s="13"/>
    </row>
    <row r="2421" spans="6:6">
      <c r="F2421" s="13"/>
    </row>
    <row r="2422" spans="6:6">
      <c r="F2422" s="13"/>
    </row>
    <row r="2423" spans="6:6">
      <c r="F2423" s="13"/>
    </row>
    <row r="2424" spans="6:6">
      <c r="F2424" s="13"/>
    </row>
    <row r="2425" spans="6:6">
      <c r="F2425" s="13"/>
    </row>
    <row r="2426" spans="6:6">
      <c r="F2426" s="13"/>
    </row>
    <row r="2427" spans="6:6">
      <c r="F2427" s="13"/>
    </row>
    <row r="2428" spans="6:6">
      <c r="F2428" s="13"/>
    </row>
    <row r="2429" spans="6:6">
      <c r="F2429" s="13"/>
    </row>
    <row r="2430" spans="6:6">
      <c r="F2430" s="13"/>
    </row>
    <row r="2431" spans="6:6">
      <c r="F2431" s="13"/>
    </row>
    <row r="2432" spans="6:6">
      <c r="F2432" s="13"/>
    </row>
    <row r="2433" spans="6:6">
      <c r="F2433" s="13"/>
    </row>
    <row r="2434" spans="6:6">
      <c r="F2434" s="13"/>
    </row>
    <row r="2435" spans="6:6">
      <c r="F2435" s="13"/>
    </row>
    <row r="2436" spans="6:6">
      <c r="F2436" s="13"/>
    </row>
    <row r="2437" spans="6:6">
      <c r="F2437" s="13"/>
    </row>
    <row r="2438" spans="6:6">
      <c r="F2438" s="13"/>
    </row>
    <row r="2439" spans="6:6">
      <c r="F2439" s="13"/>
    </row>
    <row r="2440" spans="6:6">
      <c r="F2440" s="13"/>
    </row>
    <row r="2441" spans="6:6">
      <c r="F2441" s="13"/>
    </row>
    <row r="2442" spans="6:6">
      <c r="F2442" s="13"/>
    </row>
    <row r="2443" spans="6:6">
      <c r="F2443" s="13"/>
    </row>
    <row r="2444" spans="6:6">
      <c r="F2444" s="13"/>
    </row>
    <row r="2445" spans="6:6">
      <c r="F2445" s="13"/>
    </row>
    <row r="2446" spans="6:6">
      <c r="F2446" s="13"/>
    </row>
    <row r="2447" spans="6:6">
      <c r="F2447" s="13"/>
    </row>
    <row r="2448" spans="6:6">
      <c r="F2448" s="13"/>
    </row>
    <row r="2449" spans="6:6">
      <c r="F2449" s="13"/>
    </row>
    <row r="2450" spans="6:6">
      <c r="F2450" s="13"/>
    </row>
    <row r="2451" spans="6:6">
      <c r="F2451" s="13"/>
    </row>
    <row r="2452" spans="6:6">
      <c r="F2452" s="13"/>
    </row>
    <row r="2453" spans="6:6">
      <c r="F2453" s="13"/>
    </row>
    <row r="2454" spans="6:6">
      <c r="F2454" s="13"/>
    </row>
    <row r="2455" spans="6:6">
      <c r="F2455" s="13"/>
    </row>
    <row r="2456" spans="6:6">
      <c r="F2456" s="13"/>
    </row>
    <row r="2457" spans="6:6">
      <c r="F2457" s="13"/>
    </row>
    <row r="2458" spans="6:6">
      <c r="F2458" s="13"/>
    </row>
    <row r="2459" spans="6:6">
      <c r="F2459" s="13"/>
    </row>
    <row r="2460" spans="6:6">
      <c r="F2460" s="13"/>
    </row>
    <row r="2461" spans="6:6">
      <c r="F2461" s="13"/>
    </row>
    <row r="2462" spans="6:6">
      <c r="F2462" s="13"/>
    </row>
    <row r="2463" spans="6:6">
      <c r="F2463" s="13"/>
    </row>
    <row r="2464" spans="6:6">
      <c r="F2464" s="13"/>
    </row>
    <row r="2465" spans="6:6">
      <c r="F2465" s="13"/>
    </row>
    <row r="2466" spans="6:6">
      <c r="F2466" s="13"/>
    </row>
    <row r="2467" spans="6:6">
      <c r="F2467" s="13"/>
    </row>
    <row r="2468" spans="6:6">
      <c r="F2468" s="13"/>
    </row>
    <row r="2469" spans="6:6">
      <c r="F2469" s="13"/>
    </row>
    <row r="2470" spans="6:6">
      <c r="F2470" s="13"/>
    </row>
    <row r="2471" spans="6:6">
      <c r="F2471" s="13"/>
    </row>
    <row r="2472" spans="6:6">
      <c r="F2472" s="13"/>
    </row>
    <row r="2473" spans="6:6">
      <c r="F2473" s="13"/>
    </row>
    <row r="2474" spans="6:6">
      <c r="F2474" s="13"/>
    </row>
    <row r="2475" spans="6:6">
      <c r="F2475" s="13"/>
    </row>
    <row r="2476" spans="6:6">
      <c r="F2476" s="13"/>
    </row>
    <row r="2477" spans="6:6">
      <c r="F2477" s="13"/>
    </row>
    <row r="2478" spans="6:6">
      <c r="F2478" s="13"/>
    </row>
    <row r="2479" spans="6:6">
      <c r="F2479" s="13"/>
    </row>
    <row r="2480" spans="6:6">
      <c r="F2480" s="13"/>
    </row>
    <row r="2481" spans="6:6">
      <c r="F2481" s="13"/>
    </row>
    <row r="2482" spans="6:6">
      <c r="F2482" s="13"/>
    </row>
    <row r="2483" spans="6:6">
      <c r="F2483" s="13"/>
    </row>
    <row r="2484" spans="6:6">
      <c r="F2484" s="13"/>
    </row>
    <row r="2485" spans="6:6">
      <c r="F2485" s="13"/>
    </row>
    <row r="2486" spans="6:6">
      <c r="F2486" s="13"/>
    </row>
    <row r="2487" spans="6:6">
      <c r="F2487" s="13"/>
    </row>
    <row r="2488" spans="6:6">
      <c r="F2488" s="13"/>
    </row>
    <row r="2489" spans="6:6">
      <c r="F2489" s="13"/>
    </row>
    <row r="2490" spans="6:6">
      <c r="F2490" s="13"/>
    </row>
    <row r="2491" spans="6:6">
      <c r="F2491" s="13"/>
    </row>
    <row r="2492" spans="6:6">
      <c r="F2492" s="13"/>
    </row>
    <row r="2493" spans="6:6">
      <c r="F2493" s="13"/>
    </row>
    <row r="2494" spans="6:6">
      <c r="F2494" s="13"/>
    </row>
    <row r="2495" spans="6:6">
      <c r="F2495" s="13"/>
    </row>
    <row r="2496" spans="6:6">
      <c r="F2496" s="13"/>
    </row>
    <row r="2497" spans="6:6">
      <c r="F2497" s="13"/>
    </row>
    <row r="2498" spans="6:6">
      <c r="F2498" s="13"/>
    </row>
    <row r="2499" spans="6:6">
      <c r="F2499" s="13"/>
    </row>
    <row r="2500" spans="6:6">
      <c r="F2500" s="13"/>
    </row>
    <row r="2501" spans="6:6">
      <c r="F2501" s="13"/>
    </row>
    <row r="2502" spans="6:6">
      <c r="F2502" s="13"/>
    </row>
    <row r="2503" spans="6:6">
      <c r="F2503" s="13"/>
    </row>
    <row r="2504" spans="6:6">
      <c r="F2504" s="13"/>
    </row>
    <row r="2505" spans="6:6">
      <c r="F2505" s="13"/>
    </row>
    <row r="2506" spans="6:6">
      <c r="F2506" s="13"/>
    </row>
    <row r="2507" spans="6:6">
      <c r="F2507" s="13"/>
    </row>
    <row r="2508" spans="6:6">
      <c r="F2508" s="13"/>
    </row>
    <row r="2509" spans="6:6">
      <c r="F2509" s="13"/>
    </row>
    <row r="2510" spans="6:6">
      <c r="F2510" s="13"/>
    </row>
    <row r="2511" spans="6:6">
      <c r="F2511" s="13"/>
    </row>
    <row r="2512" spans="6:6">
      <c r="F2512" s="13"/>
    </row>
    <row r="2513" spans="6:6">
      <c r="F2513" s="13"/>
    </row>
    <row r="2514" spans="6:6">
      <c r="F2514" s="13"/>
    </row>
    <row r="2515" spans="6:6">
      <c r="F2515" s="13"/>
    </row>
    <row r="2516" spans="6:6">
      <c r="F2516" s="13"/>
    </row>
    <row r="2517" spans="6:6">
      <c r="F2517" s="13"/>
    </row>
    <row r="2518" spans="6:6">
      <c r="F2518" s="13"/>
    </row>
    <row r="2519" spans="6:6">
      <c r="F2519" s="13"/>
    </row>
    <row r="2520" spans="6:6">
      <c r="F2520" s="13"/>
    </row>
    <row r="2521" spans="6:6">
      <c r="F2521" s="13"/>
    </row>
    <row r="2522" spans="6:6">
      <c r="F2522" s="13"/>
    </row>
    <row r="2523" spans="6:6">
      <c r="F2523" s="13"/>
    </row>
    <row r="2524" spans="6:6">
      <c r="F2524" s="13"/>
    </row>
    <row r="2525" spans="6:6">
      <c r="F2525" s="13"/>
    </row>
    <row r="2526" spans="6:6">
      <c r="F2526" s="13"/>
    </row>
    <row r="2527" spans="6:6">
      <c r="F2527" s="13"/>
    </row>
    <row r="2528" spans="6:6">
      <c r="F2528" s="13"/>
    </row>
    <row r="2529" spans="6:6">
      <c r="F2529" s="13"/>
    </row>
    <row r="2530" spans="6:6">
      <c r="F2530" s="13"/>
    </row>
    <row r="2531" spans="6:6">
      <c r="F2531" s="13"/>
    </row>
    <row r="2532" spans="6:6">
      <c r="F2532" s="13"/>
    </row>
    <row r="2533" spans="6:6">
      <c r="F2533" s="13"/>
    </row>
    <row r="2534" spans="6:6">
      <c r="F2534" s="13"/>
    </row>
    <row r="2535" spans="6:6">
      <c r="F2535" s="13"/>
    </row>
    <row r="2536" spans="6:6">
      <c r="F2536" s="13"/>
    </row>
    <row r="2537" spans="6:6">
      <c r="F2537" s="13"/>
    </row>
    <row r="2538" spans="6:6">
      <c r="F2538" s="13"/>
    </row>
    <row r="2539" spans="6:6">
      <c r="F2539" s="13"/>
    </row>
    <row r="2540" spans="6:6">
      <c r="F2540" s="13"/>
    </row>
    <row r="2541" spans="6:6">
      <c r="F2541" s="13"/>
    </row>
    <row r="2542" spans="6:6">
      <c r="F2542" s="13"/>
    </row>
    <row r="2543" spans="6:6">
      <c r="F2543" s="13"/>
    </row>
    <row r="2544" spans="6:6">
      <c r="F2544" s="13"/>
    </row>
    <row r="2545" spans="6:6">
      <c r="F2545" s="13"/>
    </row>
    <row r="2546" spans="6:6">
      <c r="F2546" s="13"/>
    </row>
    <row r="2547" spans="6:6">
      <c r="F2547" s="13"/>
    </row>
    <row r="2548" spans="6:6">
      <c r="F2548" s="13"/>
    </row>
    <row r="2549" spans="6:6">
      <c r="F2549" s="13"/>
    </row>
    <row r="2550" spans="6:6">
      <c r="F2550" s="13"/>
    </row>
    <row r="2551" spans="6:6">
      <c r="F2551" s="13"/>
    </row>
    <row r="2552" spans="6:6">
      <c r="F2552" s="13"/>
    </row>
    <row r="2553" spans="6:6">
      <c r="F2553" s="13"/>
    </row>
    <row r="2554" spans="6:6">
      <c r="F2554" s="13"/>
    </row>
    <row r="2555" spans="6:6">
      <c r="F2555" s="13"/>
    </row>
    <row r="2556" spans="6:6">
      <c r="F2556" s="13"/>
    </row>
    <row r="2557" spans="6:6">
      <c r="F2557" s="13"/>
    </row>
    <row r="2558" spans="6:6">
      <c r="F2558" s="13"/>
    </row>
    <row r="2559" spans="6:6">
      <c r="F2559" s="13"/>
    </row>
    <row r="2560" spans="6:6">
      <c r="F2560" s="13"/>
    </row>
    <row r="2561" spans="6:6">
      <c r="F2561" s="13"/>
    </row>
    <row r="2562" spans="6:6">
      <c r="F2562" s="13"/>
    </row>
    <row r="2563" spans="6:6">
      <c r="F2563" s="13"/>
    </row>
    <row r="2564" spans="6:6">
      <c r="F2564" s="13"/>
    </row>
    <row r="2565" spans="6:6">
      <c r="F2565" s="13"/>
    </row>
    <row r="2566" spans="6:6">
      <c r="F2566" s="13"/>
    </row>
    <row r="2567" spans="6:6">
      <c r="F2567" s="13"/>
    </row>
    <row r="2568" spans="6:6">
      <c r="F2568" s="13"/>
    </row>
    <row r="2569" spans="6:6">
      <c r="F2569" s="13"/>
    </row>
    <row r="2570" spans="6:6">
      <c r="F2570" s="13"/>
    </row>
    <row r="2571" spans="6:6">
      <c r="F2571" s="13"/>
    </row>
    <row r="2572" spans="6:6">
      <c r="F2572" s="13"/>
    </row>
    <row r="2573" spans="6:6">
      <c r="F2573" s="13"/>
    </row>
    <row r="2574" spans="6:6">
      <c r="F2574" s="13"/>
    </row>
    <row r="2575" spans="6:6">
      <c r="F2575" s="13"/>
    </row>
    <row r="2576" spans="6:6">
      <c r="F2576" s="13"/>
    </row>
    <row r="2577" spans="6:6">
      <c r="F2577" s="13"/>
    </row>
    <row r="2578" spans="6:6">
      <c r="F2578" s="13"/>
    </row>
    <row r="2579" spans="6:6">
      <c r="F2579" s="13"/>
    </row>
    <row r="2580" spans="6:6">
      <c r="F2580" s="13"/>
    </row>
    <row r="2581" spans="6:6">
      <c r="F2581" s="13"/>
    </row>
    <row r="2582" spans="6:6">
      <c r="F2582" s="13"/>
    </row>
    <row r="2583" spans="6:6">
      <c r="F2583" s="13"/>
    </row>
    <row r="2584" spans="6:6">
      <c r="F2584" s="13"/>
    </row>
    <row r="2585" spans="6:6">
      <c r="F2585" s="13"/>
    </row>
    <row r="2586" spans="6:6">
      <c r="F2586" s="13"/>
    </row>
    <row r="2587" spans="6:6">
      <c r="F2587" s="13"/>
    </row>
    <row r="2588" spans="6:6">
      <c r="F2588" s="13"/>
    </row>
    <row r="2589" spans="6:6">
      <c r="F2589" s="13"/>
    </row>
    <row r="2590" spans="6:6">
      <c r="F2590" s="13"/>
    </row>
    <row r="2591" spans="6:6">
      <c r="F2591" s="13"/>
    </row>
    <row r="2592" spans="6:6">
      <c r="F2592" s="13"/>
    </row>
    <row r="2593" spans="6:6">
      <c r="F2593" s="13"/>
    </row>
    <row r="2594" spans="6:6">
      <c r="F2594" s="13"/>
    </row>
    <row r="2595" spans="6:6">
      <c r="F2595" s="13"/>
    </row>
    <row r="2596" spans="6:6">
      <c r="F2596" s="13"/>
    </row>
    <row r="2597" spans="6:6">
      <c r="F2597" s="13"/>
    </row>
    <row r="2598" spans="6:6">
      <c r="F2598" s="13"/>
    </row>
    <row r="2599" spans="6:6">
      <c r="F2599" s="13"/>
    </row>
    <row r="2600" spans="6:6">
      <c r="F2600" s="13"/>
    </row>
    <row r="2601" spans="6:6">
      <c r="F2601" s="13"/>
    </row>
    <row r="2602" spans="6:6">
      <c r="F2602" s="13"/>
    </row>
    <row r="2603" spans="6:6">
      <c r="F2603" s="13"/>
    </row>
    <row r="2604" spans="6:6">
      <c r="F2604" s="13"/>
    </row>
    <row r="2605" spans="6:6">
      <c r="F2605" s="13"/>
    </row>
    <row r="2606" spans="6:6">
      <c r="F2606" s="13"/>
    </row>
    <row r="2607" spans="6:6">
      <c r="F2607" s="13"/>
    </row>
    <row r="2608" spans="6:6">
      <c r="F2608" s="13"/>
    </row>
    <row r="2609" spans="6:6">
      <c r="F2609" s="13"/>
    </row>
    <row r="2610" spans="6:6">
      <c r="F2610" s="13"/>
    </row>
    <row r="2611" spans="6:6">
      <c r="F2611" s="13"/>
    </row>
    <row r="2612" spans="6:6">
      <c r="F2612" s="13"/>
    </row>
    <row r="2613" spans="6:6">
      <c r="F2613" s="13"/>
    </row>
    <row r="2614" spans="6:6">
      <c r="F2614" s="13"/>
    </row>
    <row r="2615" spans="6:6">
      <c r="F2615" s="13"/>
    </row>
    <row r="2616" spans="6:6">
      <c r="F2616" s="13"/>
    </row>
    <row r="2617" spans="6:6">
      <c r="F2617" s="13"/>
    </row>
    <row r="2618" spans="6:6">
      <c r="F2618" s="13"/>
    </row>
    <row r="2619" spans="6:6">
      <c r="F2619" s="13"/>
    </row>
    <row r="2620" spans="6:6">
      <c r="F2620" s="13"/>
    </row>
    <row r="2621" spans="6:6">
      <c r="F2621" s="13"/>
    </row>
    <row r="2622" spans="6:6">
      <c r="F2622" s="13"/>
    </row>
    <row r="2623" spans="6:6">
      <c r="F2623" s="13"/>
    </row>
    <row r="2624" spans="6:6">
      <c r="F2624" s="13"/>
    </row>
    <row r="2625" spans="6:6">
      <c r="F2625" s="13"/>
    </row>
    <row r="2626" spans="6:6">
      <c r="F2626" s="13"/>
    </row>
    <row r="2627" spans="6:6">
      <c r="F2627" s="13"/>
    </row>
    <row r="2628" spans="6:6">
      <c r="F2628" s="13"/>
    </row>
    <row r="2629" spans="6:6">
      <c r="F2629" s="13"/>
    </row>
    <row r="2630" spans="6:6">
      <c r="F2630" s="13"/>
    </row>
    <row r="2631" spans="6:6">
      <c r="F2631" s="13"/>
    </row>
    <row r="2632" spans="6:6">
      <c r="F2632" s="13"/>
    </row>
    <row r="2633" spans="6:6">
      <c r="F2633" s="13"/>
    </row>
    <row r="2634" spans="6:6">
      <c r="F2634" s="13"/>
    </row>
    <row r="2635" spans="6:6">
      <c r="F2635" s="13"/>
    </row>
    <row r="2636" spans="6:6">
      <c r="F2636" s="13"/>
    </row>
    <row r="2637" spans="6:6">
      <c r="F2637" s="13"/>
    </row>
    <row r="2638" spans="6:6">
      <c r="F2638" s="13"/>
    </row>
    <row r="2639" spans="6:6">
      <c r="F2639" s="13"/>
    </row>
    <row r="2640" spans="6:6">
      <c r="F2640" s="13"/>
    </row>
    <row r="2641" spans="6:6">
      <c r="F2641" s="13"/>
    </row>
    <row r="2642" spans="6:6">
      <c r="F2642" s="13"/>
    </row>
    <row r="2643" spans="6:6">
      <c r="F2643" s="13"/>
    </row>
    <row r="2644" spans="6:6">
      <c r="F2644" s="13"/>
    </row>
    <row r="2645" spans="6:6">
      <c r="F2645" s="13"/>
    </row>
    <row r="2646" spans="6:6">
      <c r="F2646" s="13"/>
    </row>
    <row r="2647" spans="6:6">
      <c r="F2647" s="13"/>
    </row>
    <row r="2648" spans="6:6">
      <c r="F2648" s="13"/>
    </row>
    <row r="2649" spans="6:6">
      <c r="F2649" s="13"/>
    </row>
    <row r="2650" spans="6:6">
      <c r="F2650" s="13"/>
    </row>
    <row r="2651" spans="6:6">
      <c r="F2651" s="13"/>
    </row>
    <row r="2652" spans="6:6">
      <c r="F2652" s="13"/>
    </row>
    <row r="2653" spans="6:6">
      <c r="F2653" s="13"/>
    </row>
    <row r="2654" spans="6:6">
      <c r="F2654" s="13"/>
    </row>
    <row r="2655" spans="6:6">
      <c r="F2655" s="13"/>
    </row>
    <row r="2656" spans="6:6">
      <c r="F2656" s="13"/>
    </row>
    <row r="2657" spans="6:6">
      <c r="F2657" s="13"/>
    </row>
    <row r="2658" spans="6:6">
      <c r="F2658" s="13"/>
    </row>
    <row r="2659" spans="6:6">
      <c r="F2659" s="13"/>
    </row>
    <row r="2660" spans="6:6">
      <c r="F2660" s="13"/>
    </row>
    <row r="2661" spans="6:6">
      <c r="F2661" s="13"/>
    </row>
    <row r="2662" spans="6:6">
      <c r="F2662" s="13"/>
    </row>
    <row r="2663" spans="6:6">
      <c r="F2663" s="13"/>
    </row>
    <row r="2664" spans="6:6">
      <c r="F2664" s="13"/>
    </row>
    <row r="2665" spans="6:6">
      <c r="F2665" s="13"/>
    </row>
    <row r="2666" spans="6:6">
      <c r="F2666" s="13"/>
    </row>
    <row r="2667" spans="6:6">
      <c r="F2667" s="13"/>
    </row>
    <row r="2668" spans="6:6">
      <c r="F2668" s="13"/>
    </row>
    <row r="2669" spans="6:6">
      <c r="F2669" s="13"/>
    </row>
    <row r="2670" spans="6:6">
      <c r="F2670" s="13"/>
    </row>
    <row r="2671" spans="6:6">
      <c r="F2671" s="13"/>
    </row>
    <row r="2672" spans="6:6">
      <c r="F2672" s="13"/>
    </row>
    <row r="2673" spans="6:6">
      <c r="F2673" s="13"/>
    </row>
    <row r="2674" spans="6:6">
      <c r="F2674" s="13"/>
    </row>
    <row r="2675" spans="6:6">
      <c r="F2675" s="13"/>
    </row>
    <row r="2676" spans="6:6">
      <c r="F2676" s="13"/>
    </row>
    <row r="2677" spans="6:6">
      <c r="F2677" s="13"/>
    </row>
    <row r="2678" spans="6:6">
      <c r="F2678" s="13"/>
    </row>
    <row r="2679" spans="6:6">
      <c r="F2679" s="13"/>
    </row>
    <row r="2680" spans="6:6">
      <c r="F2680" s="13"/>
    </row>
    <row r="2681" spans="6:6">
      <c r="F2681" s="13"/>
    </row>
    <row r="2682" spans="6:6">
      <c r="F2682" s="13"/>
    </row>
    <row r="2683" spans="6:6">
      <c r="F2683" s="13"/>
    </row>
    <row r="2684" spans="6:6">
      <c r="F2684" s="13"/>
    </row>
    <row r="2685" spans="6:6">
      <c r="F2685" s="13"/>
    </row>
    <row r="2686" spans="6:6">
      <c r="F2686" s="13"/>
    </row>
    <row r="2687" spans="6:6">
      <c r="F2687" s="13"/>
    </row>
    <row r="2688" spans="6:6">
      <c r="F2688" s="13"/>
    </row>
    <row r="2689" spans="6:6">
      <c r="F2689" s="13"/>
    </row>
    <row r="2690" spans="6:6">
      <c r="F2690" s="13"/>
    </row>
    <row r="2691" spans="6:6">
      <c r="F2691" s="13"/>
    </row>
    <row r="2692" spans="6:6">
      <c r="F2692" s="13"/>
    </row>
    <row r="2693" spans="6:6">
      <c r="F2693" s="13"/>
    </row>
    <row r="2694" spans="6:6">
      <c r="F2694" s="13"/>
    </row>
    <row r="2695" spans="6:6">
      <c r="F2695" s="13"/>
    </row>
    <row r="2696" spans="6:6">
      <c r="F2696" s="13"/>
    </row>
    <row r="2697" spans="6:6">
      <c r="F2697" s="13"/>
    </row>
    <row r="2698" spans="6:6">
      <c r="F2698" s="13"/>
    </row>
    <row r="2699" spans="6:6">
      <c r="F2699" s="13"/>
    </row>
    <row r="2700" spans="6:6">
      <c r="F2700" s="13"/>
    </row>
    <row r="2701" spans="6:6">
      <c r="F2701" s="13"/>
    </row>
    <row r="2702" spans="6:6">
      <c r="F2702" s="13"/>
    </row>
    <row r="2703" spans="6:6">
      <c r="F2703" s="13"/>
    </row>
    <row r="2704" spans="6:6">
      <c r="F2704" s="13"/>
    </row>
    <row r="2705" spans="6:6">
      <c r="F2705" s="13"/>
    </row>
    <row r="2706" spans="6:6">
      <c r="F2706" s="13"/>
    </row>
    <row r="2707" spans="6:6">
      <c r="F2707" s="13"/>
    </row>
    <row r="2708" spans="6:6">
      <c r="F2708" s="13"/>
    </row>
    <row r="2709" spans="6:6">
      <c r="F2709" s="13"/>
    </row>
    <row r="2710" spans="6:6">
      <c r="F2710" s="13"/>
    </row>
    <row r="2711" spans="6:6">
      <c r="F2711" s="13"/>
    </row>
    <row r="2712" spans="6:6">
      <c r="F2712" s="13"/>
    </row>
    <row r="2713" spans="6:6">
      <c r="F2713" s="13"/>
    </row>
    <row r="2714" spans="6:6">
      <c r="F2714" s="13"/>
    </row>
    <row r="2715" spans="6:6">
      <c r="F2715" s="13"/>
    </row>
    <row r="2716" spans="6:6">
      <c r="F2716" s="13"/>
    </row>
    <row r="2717" spans="6:6">
      <c r="F2717" s="13"/>
    </row>
    <row r="2718" spans="6:6">
      <c r="F2718" s="13"/>
    </row>
    <row r="2719" spans="6:6">
      <c r="F2719" s="13"/>
    </row>
    <row r="2720" spans="6:6">
      <c r="F2720" s="13"/>
    </row>
    <row r="2721" spans="6:6">
      <c r="F2721" s="13"/>
    </row>
    <row r="2722" spans="6:6">
      <c r="F2722" s="13"/>
    </row>
    <row r="2723" spans="6:6">
      <c r="F2723" s="13"/>
    </row>
    <row r="2724" spans="6:6">
      <c r="F2724" s="13"/>
    </row>
    <row r="2725" spans="6:6">
      <c r="F2725" s="13"/>
    </row>
    <row r="2726" spans="6:6">
      <c r="F2726" s="13"/>
    </row>
    <row r="2727" spans="6:6">
      <c r="F2727" s="13"/>
    </row>
    <row r="2728" spans="6:6">
      <c r="F2728" s="13"/>
    </row>
    <row r="2729" spans="6:6">
      <c r="F2729" s="13"/>
    </row>
    <row r="2730" spans="6:6">
      <c r="F2730" s="13"/>
    </row>
    <row r="2731" spans="6:6">
      <c r="F2731" s="13"/>
    </row>
    <row r="2732" spans="6:6">
      <c r="F2732" s="13"/>
    </row>
    <row r="2733" spans="6:6">
      <c r="F2733" s="13"/>
    </row>
    <row r="2734" spans="6:6">
      <c r="F2734" s="13"/>
    </row>
    <row r="2735" spans="6:6">
      <c r="F2735" s="13"/>
    </row>
    <row r="2736" spans="6:6">
      <c r="F2736" s="13"/>
    </row>
    <row r="2737" spans="6:6">
      <c r="F2737" s="13"/>
    </row>
    <row r="2738" spans="6:6">
      <c r="F2738" s="13"/>
    </row>
    <row r="2739" spans="6:6">
      <c r="F2739" s="13"/>
    </row>
    <row r="2740" spans="6:6">
      <c r="F2740" s="13"/>
    </row>
    <row r="2741" spans="6:6">
      <c r="F2741" s="13"/>
    </row>
    <row r="2742" spans="6:6">
      <c r="F2742" s="13"/>
    </row>
    <row r="2743" spans="6:6">
      <c r="F2743" s="13"/>
    </row>
    <row r="2744" spans="6:6">
      <c r="F2744" s="13"/>
    </row>
    <row r="2745" spans="6:6">
      <c r="F2745" s="13"/>
    </row>
    <row r="2746" spans="6:6">
      <c r="F2746" s="13"/>
    </row>
    <row r="2747" spans="6:6">
      <c r="F2747" s="13"/>
    </row>
    <row r="2748" spans="6:6">
      <c r="F2748" s="13"/>
    </row>
    <row r="2749" spans="6:6">
      <c r="F2749" s="13"/>
    </row>
    <row r="2750" spans="6:6">
      <c r="F2750" s="13"/>
    </row>
    <row r="2751" spans="6:6">
      <c r="F2751" s="13"/>
    </row>
    <row r="2752" spans="6:6">
      <c r="F2752" s="13"/>
    </row>
    <row r="2753" spans="6:6">
      <c r="F2753" s="13"/>
    </row>
    <row r="2754" spans="6:6">
      <c r="F2754" s="13"/>
    </row>
    <row r="2755" spans="6:6">
      <c r="F2755" s="13"/>
    </row>
    <row r="2756" spans="6:6">
      <c r="F2756" s="13"/>
    </row>
    <row r="2757" spans="6:6">
      <c r="F2757" s="13"/>
    </row>
    <row r="2758" spans="6:6">
      <c r="F2758" s="13"/>
    </row>
    <row r="2759" spans="6:6">
      <c r="F2759" s="13"/>
    </row>
    <row r="2760" spans="6:6">
      <c r="F2760" s="13"/>
    </row>
    <row r="2761" spans="6:6">
      <c r="F2761" s="13"/>
    </row>
    <row r="2762" spans="6:6">
      <c r="F2762" s="13"/>
    </row>
    <row r="2763" spans="6:6">
      <c r="F2763" s="13"/>
    </row>
    <row r="2764" spans="6:6">
      <c r="F2764" s="13"/>
    </row>
    <row r="2765" spans="6:6">
      <c r="F2765" s="13"/>
    </row>
    <row r="2766" spans="6:6">
      <c r="F2766" s="13"/>
    </row>
    <row r="2767" spans="6:6">
      <c r="F2767" s="13"/>
    </row>
    <row r="2768" spans="6:6">
      <c r="F2768" s="13"/>
    </row>
    <row r="2769" spans="6:6">
      <c r="F2769" s="13"/>
    </row>
    <row r="2770" spans="6:6">
      <c r="F2770" s="13"/>
    </row>
    <row r="2771" spans="6:6">
      <c r="F2771" s="13"/>
    </row>
    <row r="2772" spans="6:6">
      <c r="F2772" s="13"/>
    </row>
    <row r="2773" spans="6:6">
      <c r="F2773" s="13"/>
    </row>
    <row r="2774" spans="6:6">
      <c r="F2774" s="13"/>
    </row>
    <row r="2775" spans="6:6">
      <c r="F2775" s="13"/>
    </row>
    <row r="2776" spans="6:6">
      <c r="F2776" s="13"/>
    </row>
    <row r="2777" spans="6:6">
      <c r="F2777" s="13"/>
    </row>
    <row r="2778" spans="6:6">
      <c r="F2778" s="13"/>
    </row>
    <row r="2779" spans="6:6">
      <c r="F2779" s="13"/>
    </row>
    <row r="2780" spans="6:6">
      <c r="F2780" s="13"/>
    </row>
    <row r="2781" spans="6:6">
      <c r="F2781" s="13"/>
    </row>
    <row r="2782" spans="6:6">
      <c r="F2782" s="13"/>
    </row>
    <row r="2783" spans="6:6">
      <c r="F2783" s="13"/>
    </row>
    <row r="2784" spans="6:6">
      <c r="F2784" s="13"/>
    </row>
    <row r="2785" spans="6:6">
      <c r="F2785" s="13"/>
    </row>
    <row r="2786" spans="6:6">
      <c r="F2786" s="13"/>
    </row>
    <row r="2787" spans="6:6">
      <c r="F2787" s="13"/>
    </row>
    <row r="2788" spans="6:6">
      <c r="F2788" s="13"/>
    </row>
    <row r="2789" spans="6:6">
      <c r="F2789" s="13"/>
    </row>
    <row r="2790" spans="6:6">
      <c r="F2790" s="13"/>
    </row>
    <row r="2791" spans="6:6">
      <c r="F2791" s="13"/>
    </row>
    <row r="2792" spans="6:6">
      <c r="F2792" s="13"/>
    </row>
    <row r="2793" spans="6:6">
      <c r="F2793" s="13"/>
    </row>
    <row r="2794" spans="6:6">
      <c r="F2794" s="13"/>
    </row>
    <row r="2795" spans="6:6">
      <c r="F2795" s="13"/>
    </row>
    <row r="2796" spans="6:6">
      <c r="F2796" s="13"/>
    </row>
    <row r="2797" spans="6:6">
      <c r="F2797" s="13"/>
    </row>
    <row r="2798" spans="6:6">
      <c r="F2798" s="13"/>
    </row>
    <row r="2799" spans="6:6">
      <c r="F2799" s="13"/>
    </row>
    <row r="2800" spans="6:6">
      <c r="F2800" s="13"/>
    </row>
    <row r="2801" spans="6:6">
      <c r="F2801" s="13"/>
    </row>
    <row r="2802" spans="6:6">
      <c r="F2802" s="13"/>
    </row>
    <row r="2803" spans="6:6">
      <c r="F2803" s="13"/>
    </row>
    <row r="2804" spans="6:6">
      <c r="F2804" s="13"/>
    </row>
    <row r="2805" spans="6:6">
      <c r="F2805" s="13"/>
    </row>
    <row r="2806" spans="6:6">
      <c r="F2806" s="13"/>
    </row>
    <row r="2807" spans="6:6">
      <c r="F2807" s="13"/>
    </row>
    <row r="2808" spans="6:6">
      <c r="F2808" s="13"/>
    </row>
    <row r="2809" spans="6:6">
      <c r="F2809" s="13"/>
    </row>
    <row r="2810" spans="6:6">
      <c r="F2810" s="13"/>
    </row>
    <row r="2811" spans="6:6">
      <c r="F2811" s="13"/>
    </row>
    <row r="2812" spans="6:6">
      <c r="F2812" s="13"/>
    </row>
    <row r="2813" spans="6:6">
      <c r="F2813" s="13"/>
    </row>
    <row r="2814" spans="6:6">
      <c r="F2814" s="13"/>
    </row>
    <row r="2815" spans="6:6">
      <c r="F2815" s="13"/>
    </row>
    <row r="2816" spans="6:6">
      <c r="F2816" s="13"/>
    </row>
    <row r="2817" spans="6:6">
      <c r="F2817" s="13"/>
    </row>
    <row r="2818" spans="6:6">
      <c r="F2818" s="13"/>
    </row>
    <row r="2819" spans="6:6">
      <c r="F2819" s="13"/>
    </row>
    <row r="2820" spans="6:6">
      <c r="F2820" s="13"/>
    </row>
    <row r="2821" spans="6:6">
      <c r="F2821" s="13"/>
    </row>
    <row r="2822" spans="6:6">
      <c r="F2822" s="13"/>
    </row>
    <row r="2823" spans="6:6">
      <c r="F2823" s="13"/>
    </row>
    <row r="2824" spans="6:6">
      <c r="F2824" s="13"/>
    </row>
    <row r="2825" spans="6:6">
      <c r="F2825" s="13"/>
    </row>
    <row r="2826" spans="6:6">
      <c r="F2826" s="13"/>
    </row>
    <row r="2827" spans="6:6">
      <c r="F2827" s="13"/>
    </row>
    <row r="2828" spans="6:6">
      <c r="F2828" s="13"/>
    </row>
    <row r="2829" spans="6:6">
      <c r="F2829" s="13"/>
    </row>
    <row r="2830" spans="6:6">
      <c r="F2830" s="13"/>
    </row>
    <row r="2831" spans="6:6">
      <c r="F2831" s="13"/>
    </row>
    <row r="2832" spans="6:6">
      <c r="F2832" s="13"/>
    </row>
    <row r="2833" spans="6:6">
      <c r="F2833" s="13"/>
    </row>
    <row r="2834" spans="6:6">
      <c r="F2834" s="13"/>
    </row>
    <row r="2835" spans="6:6">
      <c r="F2835" s="13"/>
    </row>
    <row r="2836" spans="6:6">
      <c r="F2836" s="13"/>
    </row>
    <row r="2837" spans="6:6">
      <c r="F2837" s="13"/>
    </row>
    <row r="2838" spans="6:6">
      <c r="F2838" s="13"/>
    </row>
    <row r="2839" spans="6:6">
      <c r="F2839" s="13"/>
    </row>
    <row r="2840" spans="6:6">
      <c r="F2840" s="13"/>
    </row>
    <row r="2841" spans="6:6">
      <c r="F2841" s="13"/>
    </row>
    <row r="2842" spans="6:6">
      <c r="F2842" s="13"/>
    </row>
    <row r="2843" spans="6:6">
      <c r="F2843" s="13"/>
    </row>
    <row r="2844" spans="6:6">
      <c r="F2844" s="13"/>
    </row>
    <row r="2845" spans="6:6">
      <c r="F2845" s="13"/>
    </row>
    <row r="2846" spans="6:6">
      <c r="F2846" s="13"/>
    </row>
    <row r="2847" spans="6:6">
      <c r="F2847" s="13"/>
    </row>
    <row r="2848" spans="6:6">
      <c r="F2848" s="13"/>
    </row>
    <row r="2849" spans="6:6">
      <c r="F2849" s="13"/>
    </row>
    <row r="2850" spans="6:6">
      <c r="F2850" s="13"/>
    </row>
    <row r="2851" spans="6:6">
      <c r="F2851" s="13"/>
    </row>
    <row r="2852" spans="6:6">
      <c r="F2852" s="13"/>
    </row>
    <row r="2853" spans="6:6">
      <c r="F2853" s="13"/>
    </row>
    <row r="2854" spans="6:6">
      <c r="F2854" s="13"/>
    </row>
    <row r="2855" spans="6:6">
      <c r="F2855" s="13"/>
    </row>
    <row r="2856" spans="6:6">
      <c r="F2856" s="13"/>
    </row>
    <row r="2857" spans="6:6">
      <c r="F2857" s="13"/>
    </row>
    <row r="2858" spans="6:6">
      <c r="F2858" s="13"/>
    </row>
    <row r="2859" spans="6:6">
      <c r="F2859" s="13"/>
    </row>
    <row r="2860" spans="6:6">
      <c r="F2860" s="13"/>
    </row>
    <row r="2861" spans="6:6">
      <c r="F2861" s="13"/>
    </row>
    <row r="2862" spans="6:6">
      <c r="F2862" s="13"/>
    </row>
    <row r="2863" spans="6:6">
      <c r="F2863" s="13"/>
    </row>
    <row r="2864" spans="6:6">
      <c r="F2864" s="13"/>
    </row>
    <row r="2865" spans="6:6">
      <c r="F2865" s="13"/>
    </row>
    <row r="2866" spans="6:6">
      <c r="F2866" s="13"/>
    </row>
    <row r="2867" spans="6:6">
      <c r="F2867" s="13"/>
    </row>
    <row r="2868" spans="6:6">
      <c r="F2868" s="13"/>
    </row>
    <row r="2869" spans="6:6">
      <c r="F2869" s="13"/>
    </row>
    <row r="2870" spans="6:6">
      <c r="F2870" s="13"/>
    </row>
    <row r="2871" spans="6:6">
      <c r="F2871" s="13"/>
    </row>
    <row r="2872" spans="6:6">
      <c r="F2872" s="13"/>
    </row>
    <row r="2873" spans="6:6">
      <c r="F2873" s="13"/>
    </row>
    <row r="2874" spans="6:6">
      <c r="F2874" s="13"/>
    </row>
    <row r="2875" spans="6:6">
      <c r="F2875" s="13"/>
    </row>
    <row r="2876" spans="6:6">
      <c r="F2876" s="13"/>
    </row>
    <row r="2877" spans="6:6">
      <c r="F2877" s="13"/>
    </row>
    <row r="2878" spans="6:6">
      <c r="F2878" s="13"/>
    </row>
    <row r="2879" spans="6:6">
      <c r="F2879" s="13"/>
    </row>
    <row r="2880" spans="6:6">
      <c r="F2880" s="13"/>
    </row>
    <row r="2881" spans="6:6">
      <c r="F2881" s="13"/>
    </row>
    <row r="2882" spans="6:6">
      <c r="F2882" s="13"/>
    </row>
    <row r="2883" spans="6:6">
      <c r="F2883" s="13"/>
    </row>
  </sheetData>
  <autoFilter ref="A1:R1518" xr:uid="{00000000-0001-0000-0A00-000000000000}"/>
  <phoneticPr fontId="8" type="noConversion"/>
  <dataValidations count="1">
    <dataValidation type="list" allowBlank="1" showInputMessage="1" showErrorMessage="1" errorTitle="Value Not Allowed" error="Only HFTD Tier 2 and HFTD Tier 3 values allowed" sqref="D1:D1048576" xr:uid="{CE20473B-FC84-4BFF-A0D0-4EFB29FB2BE1}">
      <formula1>"HFTD Tier 2, HFTD Tier 3"</formula1>
    </dataValidation>
  </dataValidations>
  <pageMargins left="0.7" right="0.7" top="0.75" bottom="0.75" header="0.3" footer="0.3"/>
  <customProperties>
    <customPr name="_pios_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5"/>
  <sheetViews>
    <sheetView topLeftCell="B1" workbookViewId="0">
      <pane ySplit="1" topLeftCell="A26" activePane="bottomLeft" state="frozen"/>
      <selection pane="bottomLeft" activeCell="J26" sqref="J26"/>
    </sheetView>
  </sheetViews>
  <sheetFormatPr defaultColWidth="9.28515625" defaultRowHeight="15"/>
  <cols>
    <col min="1" max="1" width="13.42578125" style="2" customWidth="1"/>
    <col min="2" max="2" width="22.7109375" style="2" customWidth="1"/>
    <col min="3" max="3" width="52.5703125" customWidth="1"/>
    <col min="4" max="4" width="13.7109375" style="2" customWidth="1"/>
    <col min="5" max="5" width="12.28515625" customWidth="1"/>
    <col min="6" max="6" width="41.7109375" style="2" customWidth="1"/>
    <col min="7" max="7" width="12.7109375" style="2" customWidth="1"/>
    <col min="8" max="8" width="9.28515625" style="2" customWidth="1"/>
    <col min="9" max="9" width="12.28515625" style="2" customWidth="1"/>
    <col min="10" max="11" width="13.7109375" style="2" customWidth="1"/>
    <col min="12" max="16384" width="9.28515625" style="2"/>
  </cols>
  <sheetData>
    <row r="1" spans="1:11" ht="45">
      <c r="A1" s="1" t="s">
        <v>0</v>
      </c>
      <c r="B1" s="1" t="s">
        <v>307</v>
      </c>
      <c r="C1" s="3" t="s">
        <v>308</v>
      </c>
      <c r="D1" s="1" t="s">
        <v>309</v>
      </c>
      <c r="E1" s="3" t="s">
        <v>314</v>
      </c>
      <c r="F1" s="1" t="s">
        <v>19</v>
      </c>
      <c r="G1" s="1" t="s">
        <v>315</v>
      </c>
      <c r="H1" s="1" t="s">
        <v>1</v>
      </c>
      <c r="I1" s="1" t="s">
        <v>20</v>
      </c>
      <c r="J1" s="1" t="s">
        <v>21</v>
      </c>
      <c r="K1" s="1" t="s">
        <v>316</v>
      </c>
    </row>
    <row r="2" spans="1:11" ht="30">
      <c r="A2" s="2">
        <v>1100000000</v>
      </c>
      <c r="B2" s="2" t="s">
        <v>986</v>
      </c>
      <c r="C2" t="s">
        <v>987</v>
      </c>
      <c r="D2" s="2" t="s">
        <v>319</v>
      </c>
      <c r="E2" t="s">
        <v>321</v>
      </c>
      <c r="H2" s="9" t="s">
        <v>32</v>
      </c>
      <c r="I2" s="9">
        <v>2025</v>
      </c>
      <c r="J2" s="9">
        <v>3</v>
      </c>
      <c r="K2" s="2">
        <v>0</v>
      </c>
    </row>
    <row r="3" spans="1:11" ht="30">
      <c r="A3" s="2">
        <v>1100000001</v>
      </c>
      <c r="B3" s="2" t="s">
        <v>986</v>
      </c>
      <c r="C3" t="s">
        <v>987</v>
      </c>
      <c r="D3" s="2" t="s">
        <v>322</v>
      </c>
      <c r="E3" t="s">
        <v>321</v>
      </c>
      <c r="H3" s="9" t="s">
        <v>32</v>
      </c>
      <c r="I3" s="9">
        <v>2025</v>
      </c>
      <c r="J3" s="9">
        <v>3</v>
      </c>
      <c r="K3" s="2">
        <v>0</v>
      </c>
    </row>
    <row r="4" spans="1:11" ht="30">
      <c r="A4" s="2">
        <v>1100000002</v>
      </c>
      <c r="B4" s="2" t="s">
        <v>986</v>
      </c>
      <c r="C4" t="s">
        <v>987</v>
      </c>
      <c r="D4" s="2" t="s">
        <v>323</v>
      </c>
      <c r="E4" t="s">
        <v>321</v>
      </c>
      <c r="H4" s="9" t="s">
        <v>32</v>
      </c>
      <c r="I4" s="9">
        <v>2025</v>
      </c>
      <c r="J4" s="9">
        <v>3</v>
      </c>
      <c r="K4" s="2">
        <v>0</v>
      </c>
    </row>
    <row r="5" spans="1:11" ht="30">
      <c r="A5" s="2">
        <v>1100000003</v>
      </c>
      <c r="B5" s="2" t="s">
        <v>986</v>
      </c>
      <c r="C5" t="s">
        <v>987</v>
      </c>
      <c r="D5" s="2" t="s">
        <v>324</v>
      </c>
      <c r="E5" t="s">
        <v>321</v>
      </c>
      <c r="H5" s="9" t="s">
        <v>32</v>
      </c>
      <c r="I5" s="9">
        <v>2025</v>
      </c>
      <c r="J5" s="9">
        <v>3</v>
      </c>
      <c r="K5" s="2">
        <v>0</v>
      </c>
    </row>
    <row r="6" spans="1:11" ht="30">
      <c r="A6" s="2">
        <v>1100000004</v>
      </c>
      <c r="B6" s="2" t="s">
        <v>986</v>
      </c>
      <c r="C6" t="s">
        <v>988</v>
      </c>
      <c r="D6" s="2" t="s">
        <v>319</v>
      </c>
      <c r="E6" t="s">
        <v>989</v>
      </c>
      <c r="H6" s="9" t="s">
        <v>32</v>
      </c>
      <c r="I6" s="9">
        <v>2025</v>
      </c>
      <c r="J6" s="9">
        <v>3</v>
      </c>
      <c r="K6" s="2">
        <v>0</v>
      </c>
    </row>
    <row r="7" spans="1:11" ht="30">
      <c r="A7" s="2">
        <v>1100000005</v>
      </c>
      <c r="B7" s="2" t="s">
        <v>986</v>
      </c>
      <c r="C7" t="s">
        <v>988</v>
      </c>
      <c r="D7" s="2" t="s">
        <v>322</v>
      </c>
      <c r="E7" t="s">
        <v>989</v>
      </c>
      <c r="H7" s="9" t="s">
        <v>32</v>
      </c>
      <c r="I7" s="9">
        <v>2025</v>
      </c>
      <c r="J7" s="9">
        <v>3</v>
      </c>
      <c r="K7" s="2">
        <v>0</v>
      </c>
    </row>
    <row r="8" spans="1:11" ht="30">
      <c r="A8" s="2">
        <v>1100000006</v>
      </c>
      <c r="B8" s="2" t="s">
        <v>986</v>
      </c>
      <c r="C8" t="s">
        <v>988</v>
      </c>
      <c r="D8" s="2" t="s">
        <v>323</v>
      </c>
      <c r="E8" t="s">
        <v>989</v>
      </c>
      <c r="H8" s="9" t="s">
        <v>32</v>
      </c>
      <c r="I8" s="9">
        <v>2025</v>
      </c>
      <c r="J8" s="9">
        <v>3</v>
      </c>
      <c r="K8" s="2">
        <v>0</v>
      </c>
    </row>
    <row r="9" spans="1:11" ht="30">
      <c r="A9" s="2">
        <v>1100000007</v>
      </c>
      <c r="B9" s="2" t="s">
        <v>986</v>
      </c>
      <c r="C9" t="s">
        <v>988</v>
      </c>
      <c r="D9" s="2" t="s">
        <v>324</v>
      </c>
      <c r="E9" t="s">
        <v>989</v>
      </c>
      <c r="H9" s="9" t="s">
        <v>32</v>
      </c>
      <c r="I9" s="9">
        <v>2025</v>
      </c>
      <c r="J9" s="9">
        <v>3</v>
      </c>
      <c r="K9" s="2">
        <v>0</v>
      </c>
    </row>
    <row r="10" spans="1:11" ht="30">
      <c r="A10" s="2">
        <v>1100000008</v>
      </c>
      <c r="B10" s="2" t="s">
        <v>986</v>
      </c>
      <c r="C10" t="s">
        <v>990</v>
      </c>
      <c r="D10" s="2" t="s">
        <v>319</v>
      </c>
      <c r="E10" t="s">
        <v>991</v>
      </c>
      <c r="H10" s="9" t="s">
        <v>32</v>
      </c>
      <c r="I10" s="9">
        <v>2025</v>
      </c>
      <c r="J10" s="9">
        <v>3</v>
      </c>
      <c r="K10" s="2">
        <v>0</v>
      </c>
    </row>
    <row r="11" spans="1:11" ht="30">
      <c r="A11" s="2">
        <v>1100000009</v>
      </c>
      <c r="B11" s="2" t="s">
        <v>986</v>
      </c>
      <c r="C11" t="s">
        <v>990</v>
      </c>
      <c r="D11" s="2" t="s">
        <v>322</v>
      </c>
      <c r="E11" t="s">
        <v>991</v>
      </c>
      <c r="H11" s="9" t="s">
        <v>32</v>
      </c>
      <c r="I11" s="9">
        <v>2025</v>
      </c>
      <c r="J11" s="9">
        <v>3</v>
      </c>
      <c r="K11" s="2">
        <v>0</v>
      </c>
    </row>
    <row r="12" spans="1:11" ht="30">
      <c r="A12" s="2">
        <v>1100000010</v>
      </c>
      <c r="B12" s="2" t="s">
        <v>986</v>
      </c>
      <c r="C12" t="s">
        <v>990</v>
      </c>
      <c r="D12" s="2" t="s">
        <v>323</v>
      </c>
      <c r="E12" t="s">
        <v>991</v>
      </c>
      <c r="H12" s="9" t="s">
        <v>32</v>
      </c>
      <c r="I12" s="9">
        <v>2025</v>
      </c>
      <c r="J12" s="9">
        <v>3</v>
      </c>
      <c r="K12" s="2">
        <v>0</v>
      </c>
    </row>
    <row r="13" spans="1:11" ht="30">
      <c r="A13" s="2">
        <v>1100000011</v>
      </c>
      <c r="B13" s="2" t="s">
        <v>986</v>
      </c>
      <c r="C13" t="s">
        <v>990</v>
      </c>
      <c r="D13" s="2" t="s">
        <v>324</v>
      </c>
      <c r="E13" t="s">
        <v>991</v>
      </c>
      <c r="H13" s="9" t="s">
        <v>32</v>
      </c>
      <c r="I13" s="9">
        <v>2025</v>
      </c>
      <c r="J13" s="9">
        <v>3</v>
      </c>
      <c r="K13" s="2">
        <v>0</v>
      </c>
    </row>
    <row r="14" spans="1:11" ht="30">
      <c r="A14" s="2">
        <v>1100000012</v>
      </c>
      <c r="B14" s="2" t="s">
        <v>986</v>
      </c>
      <c r="C14" t="s">
        <v>992</v>
      </c>
      <c r="D14" s="2" t="s">
        <v>319</v>
      </c>
      <c r="E14" t="s">
        <v>321</v>
      </c>
      <c r="H14" s="9" t="s">
        <v>32</v>
      </c>
      <c r="I14" s="9">
        <v>2025</v>
      </c>
      <c r="J14" s="9">
        <v>3</v>
      </c>
      <c r="K14" s="2">
        <v>0</v>
      </c>
    </row>
    <row r="15" spans="1:11" ht="30">
      <c r="A15" s="2">
        <v>1100000013</v>
      </c>
      <c r="B15" s="2" t="s">
        <v>986</v>
      </c>
      <c r="C15" t="s">
        <v>992</v>
      </c>
      <c r="D15" s="2" t="s">
        <v>322</v>
      </c>
      <c r="E15" t="s">
        <v>321</v>
      </c>
      <c r="H15" s="9" t="s">
        <v>32</v>
      </c>
      <c r="I15" s="9">
        <v>2025</v>
      </c>
      <c r="J15" s="9">
        <v>3</v>
      </c>
      <c r="K15" s="2">
        <v>0</v>
      </c>
    </row>
    <row r="16" spans="1:11" ht="30">
      <c r="A16" s="2">
        <v>1100000014</v>
      </c>
      <c r="B16" s="2" t="s">
        <v>986</v>
      </c>
      <c r="C16" t="s">
        <v>992</v>
      </c>
      <c r="D16" s="2" t="s">
        <v>323</v>
      </c>
      <c r="E16" t="s">
        <v>321</v>
      </c>
      <c r="H16" s="9" t="s">
        <v>32</v>
      </c>
      <c r="I16" s="9">
        <v>2025</v>
      </c>
      <c r="J16" s="9">
        <v>3</v>
      </c>
      <c r="K16" s="2">
        <v>0</v>
      </c>
    </row>
    <row r="17" spans="1:11" ht="30">
      <c r="A17" s="2">
        <v>1100000015</v>
      </c>
      <c r="B17" s="2" t="s">
        <v>986</v>
      </c>
      <c r="C17" t="s">
        <v>992</v>
      </c>
      <c r="D17" s="2" t="s">
        <v>324</v>
      </c>
      <c r="E17" t="s">
        <v>321</v>
      </c>
      <c r="H17" s="9" t="s">
        <v>32</v>
      </c>
      <c r="I17" s="9">
        <v>2025</v>
      </c>
      <c r="J17" s="9">
        <v>3</v>
      </c>
      <c r="K17" s="2">
        <v>0</v>
      </c>
    </row>
    <row r="18" spans="1:11" ht="30">
      <c r="A18" s="2">
        <v>1100000016</v>
      </c>
      <c r="B18" s="2" t="s">
        <v>986</v>
      </c>
      <c r="C18" t="s">
        <v>993</v>
      </c>
      <c r="D18" s="2" t="s">
        <v>319</v>
      </c>
      <c r="E18" t="s">
        <v>994</v>
      </c>
      <c r="H18" s="9" t="s">
        <v>32</v>
      </c>
      <c r="I18" s="9">
        <v>2025</v>
      </c>
      <c r="J18" s="9">
        <v>3</v>
      </c>
      <c r="K18" s="2">
        <v>0</v>
      </c>
    </row>
    <row r="19" spans="1:11" ht="30">
      <c r="A19" s="2">
        <v>1100000017</v>
      </c>
      <c r="B19" s="2" t="s">
        <v>986</v>
      </c>
      <c r="C19" t="s">
        <v>993</v>
      </c>
      <c r="D19" s="2" t="s">
        <v>322</v>
      </c>
      <c r="E19" t="s">
        <v>994</v>
      </c>
      <c r="H19" s="9" t="s">
        <v>32</v>
      </c>
      <c r="I19" s="9">
        <v>2025</v>
      </c>
      <c r="J19" s="9">
        <v>3</v>
      </c>
      <c r="K19" s="2">
        <v>0</v>
      </c>
    </row>
    <row r="20" spans="1:11" ht="30">
      <c r="A20" s="2">
        <v>1100000018</v>
      </c>
      <c r="B20" s="2" t="s">
        <v>986</v>
      </c>
      <c r="C20" t="s">
        <v>993</v>
      </c>
      <c r="D20" s="2" t="s">
        <v>323</v>
      </c>
      <c r="E20" t="s">
        <v>994</v>
      </c>
      <c r="H20" s="9" t="s">
        <v>32</v>
      </c>
      <c r="I20" s="9">
        <v>2025</v>
      </c>
      <c r="J20" s="9">
        <v>3</v>
      </c>
      <c r="K20" s="2">
        <v>0</v>
      </c>
    </row>
    <row r="21" spans="1:11" ht="30">
      <c r="A21" s="2">
        <v>1100000019</v>
      </c>
      <c r="B21" s="2" t="s">
        <v>986</v>
      </c>
      <c r="C21" t="s">
        <v>993</v>
      </c>
      <c r="D21" s="2" t="s">
        <v>324</v>
      </c>
      <c r="E21" t="s">
        <v>994</v>
      </c>
      <c r="H21" s="9" t="s">
        <v>32</v>
      </c>
      <c r="I21" s="9">
        <v>2025</v>
      </c>
      <c r="J21" s="9">
        <v>3</v>
      </c>
      <c r="K21" s="2">
        <v>0</v>
      </c>
    </row>
    <row r="22" spans="1:11" ht="30">
      <c r="A22" s="2">
        <v>1100000020</v>
      </c>
      <c r="B22" s="2" t="s">
        <v>995</v>
      </c>
      <c r="C22" t="s">
        <v>996</v>
      </c>
      <c r="E22" t="s">
        <v>991</v>
      </c>
      <c r="F22" s="19"/>
      <c r="H22" s="9" t="s">
        <v>32</v>
      </c>
      <c r="I22" s="9">
        <v>2025</v>
      </c>
      <c r="J22" s="9">
        <v>3</v>
      </c>
      <c r="K22" s="41">
        <v>307106.76</v>
      </c>
    </row>
    <row r="23" spans="1:11" ht="30">
      <c r="A23" s="2">
        <v>1100000021</v>
      </c>
      <c r="B23" s="2" t="s">
        <v>995</v>
      </c>
      <c r="C23" t="s">
        <v>997</v>
      </c>
      <c r="E23" t="s">
        <v>991</v>
      </c>
      <c r="H23" s="9" t="s">
        <v>32</v>
      </c>
      <c r="I23" s="9">
        <v>2025</v>
      </c>
      <c r="J23" s="9">
        <v>3</v>
      </c>
      <c r="K23" s="14">
        <v>309744.65000000002</v>
      </c>
    </row>
    <row r="24" spans="1:11" ht="30">
      <c r="A24" s="2">
        <v>1100000022</v>
      </c>
      <c r="B24" s="2" t="s">
        <v>995</v>
      </c>
      <c r="C24" t="s">
        <v>998</v>
      </c>
      <c r="E24" t="s">
        <v>991</v>
      </c>
      <c r="H24" s="9" t="s">
        <v>32</v>
      </c>
      <c r="I24" s="9">
        <v>2025</v>
      </c>
      <c r="J24" s="9">
        <v>3</v>
      </c>
      <c r="K24" s="2">
        <v>0</v>
      </c>
    </row>
    <row r="25" spans="1:11" ht="30">
      <c r="A25" s="2">
        <v>1100000023</v>
      </c>
      <c r="B25" s="2" t="s">
        <v>995</v>
      </c>
      <c r="C25" t="s">
        <v>999</v>
      </c>
      <c r="E25" t="s">
        <v>1000</v>
      </c>
      <c r="H25" s="9" t="s">
        <v>32</v>
      </c>
      <c r="I25" s="9">
        <v>2025</v>
      </c>
      <c r="J25" s="9">
        <v>3</v>
      </c>
      <c r="K25" s="2">
        <v>12.13</v>
      </c>
    </row>
    <row r="26" spans="1:11" ht="30">
      <c r="A26" s="2">
        <v>1100000024</v>
      </c>
      <c r="B26" s="2" t="s">
        <v>995</v>
      </c>
      <c r="C26" t="s">
        <v>1001</v>
      </c>
      <c r="E26" t="s">
        <v>1000</v>
      </c>
      <c r="H26" s="9" t="s">
        <v>32</v>
      </c>
      <c r="I26" s="9">
        <v>2025</v>
      </c>
      <c r="J26" s="9">
        <v>3</v>
      </c>
      <c r="K26" s="2">
        <v>12.13</v>
      </c>
    </row>
    <row r="27" spans="1:11" ht="30">
      <c r="A27" s="2">
        <v>1100000025</v>
      </c>
      <c r="B27" s="2" t="s">
        <v>995</v>
      </c>
      <c r="C27" t="s">
        <v>1002</v>
      </c>
      <c r="E27" t="s">
        <v>1003</v>
      </c>
      <c r="H27" s="9" t="s">
        <v>32</v>
      </c>
      <c r="I27" s="9">
        <v>2025</v>
      </c>
      <c r="J27" s="9">
        <v>3</v>
      </c>
      <c r="K27" s="2">
        <v>8.0699999999999994E-2</v>
      </c>
    </row>
    <row r="28" spans="1:11" ht="30">
      <c r="A28" s="2">
        <v>1100000026</v>
      </c>
      <c r="B28" s="2" t="s">
        <v>995</v>
      </c>
      <c r="C28" t="s">
        <v>1004</v>
      </c>
      <c r="E28" t="s">
        <v>1003</v>
      </c>
      <c r="H28" s="9" t="s">
        <v>32</v>
      </c>
      <c r="I28" s="9">
        <v>2025</v>
      </c>
      <c r="J28" s="9">
        <v>3</v>
      </c>
      <c r="K28" s="2">
        <v>8.0699999999999994E-2</v>
      </c>
    </row>
    <row r="29" spans="1:11" ht="30">
      <c r="A29" s="2">
        <v>1100000027</v>
      </c>
      <c r="B29" s="2" t="s">
        <v>1005</v>
      </c>
      <c r="C29" t="s">
        <v>1006</v>
      </c>
      <c r="E29" t="s">
        <v>1007</v>
      </c>
      <c r="H29" s="9" t="s">
        <v>32</v>
      </c>
      <c r="I29" s="9">
        <v>2025</v>
      </c>
      <c r="J29" s="9">
        <v>3</v>
      </c>
      <c r="K29" s="6">
        <v>0</v>
      </c>
    </row>
    <row r="30" spans="1:11" ht="30">
      <c r="A30" s="2">
        <v>1100000028</v>
      </c>
      <c r="B30" s="2" t="s">
        <v>1008</v>
      </c>
      <c r="C30" t="s">
        <v>1009</v>
      </c>
      <c r="E30" t="s">
        <v>1010</v>
      </c>
      <c r="H30" s="9" t="s">
        <v>32</v>
      </c>
      <c r="I30" s="9">
        <v>2025</v>
      </c>
      <c r="J30" s="9">
        <v>3</v>
      </c>
      <c r="K30" s="6">
        <v>0</v>
      </c>
    </row>
    <row r="31" spans="1:11" ht="30">
      <c r="A31" s="2">
        <v>1100000029</v>
      </c>
      <c r="B31" s="2" t="s">
        <v>1008</v>
      </c>
      <c r="C31" t="s">
        <v>1011</v>
      </c>
      <c r="E31" t="s">
        <v>1010</v>
      </c>
      <c r="H31" s="9" t="s">
        <v>32</v>
      </c>
      <c r="I31" s="9">
        <v>2025</v>
      </c>
      <c r="J31" s="9">
        <v>3</v>
      </c>
      <c r="K31" s="6">
        <v>0</v>
      </c>
    </row>
    <row r="32" spans="1:11" ht="30">
      <c r="A32" s="2">
        <v>1100000030</v>
      </c>
      <c r="B32" s="2" t="s">
        <v>1008</v>
      </c>
      <c r="C32" t="s">
        <v>1012</v>
      </c>
      <c r="E32" t="s">
        <v>1013</v>
      </c>
      <c r="H32" s="9" t="s">
        <v>32</v>
      </c>
      <c r="I32" s="9">
        <v>2025</v>
      </c>
      <c r="J32" s="9">
        <v>3</v>
      </c>
      <c r="K32" s="6">
        <v>0</v>
      </c>
    </row>
    <row r="33" spans="1:11" ht="30">
      <c r="A33" s="2">
        <v>1100000031</v>
      </c>
      <c r="B33" s="2" t="s">
        <v>1008</v>
      </c>
      <c r="C33" t="s">
        <v>1014</v>
      </c>
      <c r="E33" t="s">
        <v>1013</v>
      </c>
      <c r="H33" s="9" t="s">
        <v>32</v>
      </c>
      <c r="I33" s="9">
        <v>2025</v>
      </c>
      <c r="J33" s="9">
        <v>3</v>
      </c>
      <c r="K33" s="6">
        <v>0</v>
      </c>
    </row>
    <row r="34" spans="1:11" ht="30">
      <c r="A34" s="2">
        <v>1100000032</v>
      </c>
      <c r="B34" s="2" t="s">
        <v>1008</v>
      </c>
      <c r="C34" t="s">
        <v>1015</v>
      </c>
      <c r="E34" t="s">
        <v>1013</v>
      </c>
      <c r="H34" s="9" t="s">
        <v>32</v>
      </c>
      <c r="I34" s="9">
        <v>2025</v>
      </c>
      <c r="J34" s="9">
        <v>3</v>
      </c>
      <c r="K34" s="6">
        <v>0</v>
      </c>
    </row>
    <row r="35" spans="1:11" ht="30">
      <c r="A35" s="2">
        <v>1100000033</v>
      </c>
      <c r="B35" s="2" t="s">
        <v>1008</v>
      </c>
      <c r="C35" t="s">
        <v>1016</v>
      </c>
      <c r="E35" t="s">
        <v>1013</v>
      </c>
      <c r="H35" s="9" t="s">
        <v>32</v>
      </c>
      <c r="I35" s="9">
        <v>2025</v>
      </c>
      <c r="J35" s="9">
        <v>3</v>
      </c>
      <c r="K35" s="6">
        <v>0</v>
      </c>
    </row>
    <row r="36" spans="1:11">
      <c r="A36" s="2">
        <v>1100000034</v>
      </c>
      <c r="B36" s="2" t="s">
        <v>1017</v>
      </c>
      <c r="C36" t="s">
        <v>1018</v>
      </c>
      <c r="E36" t="s">
        <v>321</v>
      </c>
      <c r="H36" s="9" t="s">
        <v>32</v>
      </c>
      <c r="I36" s="9">
        <v>2025</v>
      </c>
      <c r="J36" s="9">
        <v>3</v>
      </c>
      <c r="K36" s="2">
        <v>0</v>
      </c>
    </row>
    <row r="37" spans="1:11">
      <c r="A37" s="2">
        <v>1100000035</v>
      </c>
      <c r="B37" s="2" t="s">
        <v>1017</v>
      </c>
      <c r="C37" t="s">
        <v>1019</v>
      </c>
      <c r="E37" t="s">
        <v>1020</v>
      </c>
      <c r="H37" s="9" t="s">
        <v>32</v>
      </c>
      <c r="I37" s="9">
        <v>2025</v>
      </c>
      <c r="J37" s="9">
        <v>3</v>
      </c>
      <c r="K37" s="2">
        <v>0</v>
      </c>
    </row>
    <row r="38" spans="1:11">
      <c r="A38" s="2">
        <v>1100000036</v>
      </c>
      <c r="B38" s="2" t="s">
        <v>1017</v>
      </c>
      <c r="C38" t="s">
        <v>1021</v>
      </c>
      <c r="E38" t="s">
        <v>1022</v>
      </c>
      <c r="H38" s="9" t="s">
        <v>32</v>
      </c>
      <c r="I38" s="9">
        <v>2025</v>
      </c>
      <c r="J38" s="9">
        <v>3</v>
      </c>
      <c r="K38" s="2">
        <v>0</v>
      </c>
    </row>
    <row r="39" spans="1:11">
      <c r="A39" s="2">
        <v>1100000037</v>
      </c>
      <c r="B39" s="2" t="s">
        <v>1017</v>
      </c>
      <c r="C39" t="s">
        <v>1023</v>
      </c>
      <c r="E39" t="s">
        <v>1024</v>
      </c>
      <c r="H39" s="9" t="s">
        <v>32</v>
      </c>
      <c r="I39" s="9">
        <v>2025</v>
      </c>
      <c r="J39" s="9">
        <v>3</v>
      </c>
      <c r="K39" s="2">
        <v>0</v>
      </c>
    </row>
    <row r="40" spans="1:11">
      <c r="A40" s="2">
        <v>1100000038</v>
      </c>
      <c r="B40" s="2" t="s">
        <v>1017</v>
      </c>
      <c r="C40" t="s">
        <v>1025</v>
      </c>
      <c r="E40" t="s">
        <v>1026</v>
      </c>
      <c r="H40" s="9" t="s">
        <v>32</v>
      </c>
      <c r="I40" s="9">
        <v>2025</v>
      </c>
      <c r="J40" s="9">
        <v>3</v>
      </c>
      <c r="K40" s="2">
        <v>0</v>
      </c>
    </row>
    <row r="41" spans="1:11">
      <c r="A41" s="2">
        <v>1100000039</v>
      </c>
      <c r="B41" s="2" t="s">
        <v>1017</v>
      </c>
      <c r="C41" t="s">
        <v>1027</v>
      </c>
      <c r="E41" t="s">
        <v>338</v>
      </c>
      <c r="H41" s="9" t="s">
        <v>32</v>
      </c>
      <c r="I41" s="9">
        <v>2025</v>
      </c>
      <c r="J41" s="9">
        <v>3</v>
      </c>
      <c r="K41" s="2">
        <v>0</v>
      </c>
    </row>
    <row r="42" spans="1:11">
      <c r="A42" s="2">
        <v>1100000040</v>
      </c>
      <c r="B42" s="2" t="s">
        <v>1017</v>
      </c>
      <c r="C42" t="s">
        <v>1028</v>
      </c>
      <c r="E42" t="s">
        <v>338</v>
      </c>
      <c r="H42" s="9" t="s">
        <v>32</v>
      </c>
      <c r="I42" s="9">
        <v>2025</v>
      </c>
      <c r="J42" s="9">
        <v>3</v>
      </c>
      <c r="K42" s="2">
        <v>0</v>
      </c>
    </row>
    <row r="43" spans="1:11">
      <c r="A43" s="2">
        <v>1100000041</v>
      </c>
      <c r="B43" s="2" t="s">
        <v>1017</v>
      </c>
      <c r="C43" t="s">
        <v>1029</v>
      </c>
      <c r="E43" t="s">
        <v>338</v>
      </c>
      <c r="H43" s="9" t="s">
        <v>32</v>
      </c>
      <c r="I43" s="9">
        <v>2025</v>
      </c>
      <c r="J43" s="9">
        <v>3</v>
      </c>
      <c r="K43" s="2">
        <v>0</v>
      </c>
    </row>
    <row r="44" spans="1:11">
      <c r="A44" s="2">
        <v>1100000042</v>
      </c>
      <c r="B44" s="2" t="s">
        <v>1017</v>
      </c>
      <c r="C44" t="s">
        <v>1030</v>
      </c>
      <c r="E44" t="s">
        <v>338</v>
      </c>
      <c r="H44" s="9" t="s">
        <v>32</v>
      </c>
      <c r="I44" s="9">
        <v>2025</v>
      </c>
      <c r="J44" s="9">
        <v>3</v>
      </c>
      <c r="K44" s="2">
        <v>0</v>
      </c>
    </row>
    <row r="45" spans="1:11">
      <c r="A45" s="2">
        <v>1100000043</v>
      </c>
      <c r="B45" s="2" t="s">
        <v>1017</v>
      </c>
      <c r="C45" t="s">
        <v>1031</v>
      </c>
      <c r="E45" t="s">
        <v>1032</v>
      </c>
      <c r="H45" s="9" t="s">
        <v>32</v>
      </c>
      <c r="I45" s="9">
        <v>2025</v>
      </c>
      <c r="J45" s="9">
        <v>3</v>
      </c>
      <c r="K45" s="2">
        <v>0</v>
      </c>
    </row>
  </sheetData>
  <autoFilter ref="A1:K45" xr:uid="{00000000-0001-0000-0900-000000000000}"/>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13"/>
  <sheetViews>
    <sheetView topLeftCell="I1" workbookViewId="0">
      <pane ySplit="1" topLeftCell="A2" activePane="bottomLeft" state="frozen"/>
      <selection pane="bottomLeft"/>
    </sheetView>
  </sheetViews>
  <sheetFormatPr defaultColWidth="9.28515625" defaultRowHeight="15"/>
  <cols>
    <col min="1" max="1" width="15.28515625" style="2" bestFit="1" customWidth="1"/>
    <col min="2" max="2" width="92.85546875" customWidth="1"/>
    <col min="3" max="3" width="90" customWidth="1"/>
    <col min="4" max="4" width="58.28515625" style="2" customWidth="1"/>
    <col min="5" max="6" width="12.28515625" style="2" bestFit="1" customWidth="1"/>
    <col min="7" max="7" width="16" style="2" bestFit="1" customWidth="1"/>
    <col min="8" max="8" width="16.85546875" style="2" bestFit="1" customWidth="1"/>
    <col min="9" max="9" width="31" customWidth="1"/>
    <col min="10" max="10" width="20.140625" style="2" customWidth="1"/>
    <col min="11" max="11" width="18.5703125" style="2" customWidth="1"/>
    <col min="12" max="12" width="11.5703125" style="2" customWidth="1"/>
    <col min="13" max="13" width="15.5703125" style="2" customWidth="1"/>
    <col min="14" max="14" width="15" style="2" customWidth="1"/>
    <col min="15" max="15" width="15.140625" style="2" bestFit="1" customWidth="1"/>
    <col min="16" max="17" width="9.28515625" style="2" bestFit="1" customWidth="1"/>
    <col min="18" max="16384" width="9.28515625" style="2"/>
  </cols>
  <sheetData>
    <row r="1" spans="1:15" ht="30">
      <c r="A1" s="1" t="s">
        <v>0</v>
      </c>
      <c r="B1" s="3" t="s">
        <v>307</v>
      </c>
      <c r="C1" s="3" t="s">
        <v>308</v>
      </c>
      <c r="D1" s="1" t="s">
        <v>309</v>
      </c>
      <c r="E1" s="1" t="s">
        <v>310</v>
      </c>
      <c r="F1" s="1" t="s">
        <v>311</v>
      </c>
      <c r="G1" s="1" t="s">
        <v>312</v>
      </c>
      <c r="H1" s="1" t="s">
        <v>313</v>
      </c>
      <c r="I1" s="3" t="s">
        <v>314</v>
      </c>
      <c r="J1" s="1" t="s">
        <v>19</v>
      </c>
      <c r="K1" s="1" t="s">
        <v>315</v>
      </c>
      <c r="L1" s="1" t="s">
        <v>1</v>
      </c>
      <c r="M1" s="1" t="s">
        <v>20</v>
      </c>
      <c r="N1" s="1" t="s">
        <v>21</v>
      </c>
      <c r="O1" s="1" t="s">
        <v>316</v>
      </c>
    </row>
    <row r="2" spans="1:15">
      <c r="A2" s="2">
        <v>1020000000</v>
      </c>
      <c r="B2" t="s">
        <v>317</v>
      </c>
      <c r="C2" t="s">
        <v>318</v>
      </c>
      <c r="D2" s="2" t="s">
        <v>319</v>
      </c>
      <c r="E2" s="2" t="s">
        <v>320</v>
      </c>
      <c r="I2" t="s">
        <v>321</v>
      </c>
      <c r="L2" s="2" t="s">
        <v>32</v>
      </c>
      <c r="M2" s="2">
        <v>2025</v>
      </c>
      <c r="N2" s="7">
        <v>3</v>
      </c>
      <c r="O2" s="2">
        <v>0</v>
      </c>
    </row>
    <row r="3" spans="1:15">
      <c r="A3" s="2">
        <v>1020000001</v>
      </c>
      <c r="B3" t="s">
        <v>317</v>
      </c>
      <c r="C3" t="s">
        <v>318</v>
      </c>
      <c r="D3" s="2" t="s">
        <v>322</v>
      </c>
      <c r="E3" s="2" t="s">
        <v>320</v>
      </c>
      <c r="I3" t="s">
        <v>321</v>
      </c>
      <c r="L3" s="2" t="s">
        <v>32</v>
      </c>
      <c r="M3" s="2">
        <v>2025</v>
      </c>
      <c r="N3" s="7">
        <v>3</v>
      </c>
      <c r="O3" s="2">
        <v>0</v>
      </c>
    </row>
    <row r="4" spans="1:15">
      <c r="A4" s="2">
        <v>1020000002</v>
      </c>
      <c r="B4" t="s">
        <v>317</v>
      </c>
      <c r="C4" t="s">
        <v>318</v>
      </c>
      <c r="D4" s="2" t="s">
        <v>323</v>
      </c>
      <c r="E4" s="2" t="s">
        <v>320</v>
      </c>
      <c r="I4" t="s">
        <v>321</v>
      </c>
      <c r="L4" s="2" t="s">
        <v>32</v>
      </c>
      <c r="M4" s="2">
        <v>2025</v>
      </c>
      <c r="N4" s="7">
        <v>3</v>
      </c>
      <c r="O4" s="2">
        <v>0</v>
      </c>
    </row>
    <row r="5" spans="1:15">
      <c r="A5" s="2">
        <v>1020000003</v>
      </c>
      <c r="B5" t="s">
        <v>317</v>
      </c>
      <c r="C5" t="s">
        <v>318</v>
      </c>
      <c r="D5" s="2" t="s">
        <v>324</v>
      </c>
      <c r="E5" s="2" t="s">
        <v>320</v>
      </c>
      <c r="I5" t="s">
        <v>321</v>
      </c>
      <c r="L5" s="2" t="s">
        <v>32</v>
      </c>
      <c r="M5" s="2">
        <v>2025</v>
      </c>
      <c r="N5" s="7">
        <v>3</v>
      </c>
      <c r="O5" s="2">
        <v>52</v>
      </c>
    </row>
    <row r="6" spans="1:15">
      <c r="A6" s="2">
        <v>1020000004</v>
      </c>
      <c r="B6" t="s">
        <v>317</v>
      </c>
      <c r="C6" t="s">
        <v>318</v>
      </c>
      <c r="D6" s="2" t="s">
        <v>319</v>
      </c>
      <c r="E6" s="2" t="s">
        <v>325</v>
      </c>
      <c r="I6" t="s">
        <v>321</v>
      </c>
      <c r="L6" s="2" t="s">
        <v>32</v>
      </c>
      <c r="M6" s="2">
        <v>2025</v>
      </c>
      <c r="N6" s="7">
        <v>3</v>
      </c>
      <c r="O6" s="2">
        <v>0</v>
      </c>
    </row>
    <row r="7" spans="1:15">
      <c r="A7" s="2">
        <v>1020000005</v>
      </c>
      <c r="B7" t="s">
        <v>317</v>
      </c>
      <c r="C7" t="s">
        <v>318</v>
      </c>
      <c r="D7" s="2" t="s">
        <v>322</v>
      </c>
      <c r="E7" s="2" t="s">
        <v>325</v>
      </c>
      <c r="I7" t="s">
        <v>321</v>
      </c>
      <c r="L7" s="2" t="s">
        <v>32</v>
      </c>
      <c r="M7" s="2">
        <v>2025</v>
      </c>
      <c r="N7" s="7">
        <v>3</v>
      </c>
      <c r="O7" s="2">
        <v>0</v>
      </c>
    </row>
    <row r="8" spans="1:15">
      <c r="A8" s="2">
        <v>1020000006</v>
      </c>
      <c r="B8" t="s">
        <v>317</v>
      </c>
      <c r="C8" t="s">
        <v>318</v>
      </c>
      <c r="D8" s="2" t="s">
        <v>323</v>
      </c>
      <c r="E8" s="2" t="s">
        <v>325</v>
      </c>
      <c r="I8" t="s">
        <v>321</v>
      </c>
      <c r="L8" s="2" t="s">
        <v>32</v>
      </c>
      <c r="M8" s="2">
        <v>2025</v>
      </c>
      <c r="N8" s="7">
        <v>3</v>
      </c>
      <c r="O8" s="2">
        <v>0</v>
      </c>
    </row>
    <row r="9" spans="1:15">
      <c r="A9" s="2">
        <v>1020000007</v>
      </c>
      <c r="B9" t="s">
        <v>317</v>
      </c>
      <c r="C9" t="s">
        <v>318</v>
      </c>
      <c r="D9" s="2" t="s">
        <v>324</v>
      </c>
      <c r="E9" s="2" t="s">
        <v>325</v>
      </c>
      <c r="I9" t="s">
        <v>321</v>
      </c>
      <c r="L9" s="2" t="s">
        <v>32</v>
      </c>
      <c r="M9" s="2">
        <v>2025</v>
      </c>
      <c r="N9" s="7">
        <v>3</v>
      </c>
      <c r="O9" s="2">
        <v>34</v>
      </c>
    </row>
    <row r="10" spans="1:15">
      <c r="A10" s="2">
        <v>1020000008</v>
      </c>
      <c r="B10" t="s">
        <v>317</v>
      </c>
      <c r="C10" t="s">
        <v>318</v>
      </c>
      <c r="D10" s="2" t="s">
        <v>319</v>
      </c>
      <c r="E10" s="2" t="s">
        <v>326</v>
      </c>
      <c r="I10" t="s">
        <v>321</v>
      </c>
      <c r="L10" s="2" t="s">
        <v>32</v>
      </c>
      <c r="M10" s="2">
        <v>2025</v>
      </c>
      <c r="N10" s="7">
        <v>3</v>
      </c>
      <c r="O10" s="2">
        <v>0</v>
      </c>
    </row>
    <row r="11" spans="1:15">
      <c r="A11" s="2">
        <v>1020000009</v>
      </c>
      <c r="B11" t="s">
        <v>317</v>
      </c>
      <c r="C11" t="s">
        <v>318</v>
      </c>
      <c r="D11" s="2" t="s">
        <v>322</v>
      </c>
      <c r="E11" s="2" t="s">
        <v>326</v>
      </c>
      <c r="I11" t="s">
        <v>321</v>
      </c>
      <c r="L11" s="2" t="s">
        <v>32</v>
      </c>
      <c r="M11" s="2">
        <v>2025</v>
      </c>
      <c r="N11" s="7">
        <v>3</v>
      </c>
      <c r="O11" s="2">
        <v>0</v>
      </c>
    </row>
    <row r="12" spans="1:15">
      <c r="A12" s="2">
        <v>1020000010</v>
      </c>
      <c r="B12" t="s">
        <v>317</v>
      </c>
      <c r="C12" t="s">
        <v>318</v>
      </c>
      <c r="D12" s="2" t="s">
        <v>323</v>
      </c>
      <c r="E12" s="2" t="s">
        <v>326</v>
      </c>
      <c r="I12" t="s">
        <v>321</v>
      </c>
      <c r="L12" s="2" t="s">
        <v>32</v>
      </c>
      <c r="M12" s="2">
        <v>2025</v>
      </c>
      <c r="N12" s="7">
        <v>3</v>
      </c>
      <c r="O12" s="2">
        <v>0</v>
      </c>
    </row>
    <row r="13" spans="1:15">
      <c r="A13" s="2">
        <v>1020000011</v>
      </c>
      <c r="B13" t="s">
        <v>317</v>
      </c>
      <c r="C13" t="s">
        <v>318</v>
      </c>
      <c r="D13" s="2" t="s">
        <v>324</v>
      </c>
      <c r="E13" s="2" t="s">
        <v>326</v>
      </c>
      <c r="I13" t="s">
        <v>321</v>
      </c>
      <c r="L13" s="2" t="s">
        <v>32</v>
      </c>
      <c r="M13" s="2">
        <v>2025</v>
      </c>
      <c r="N13" s="7">
        <v>3</v>
      </c>
      <c r="O13" s="2">
        <v>135</v>
      </c>
    </row>
    <row r="14" spans="1:15">
      <c r="A14" s="2">
        <v>1020000012</v>
      </c>
      <c r="B14" t="s">
        <v>317</v>
      </c>
      <c r="C14" t="s">
        <v>327</v>
      </c>
      <c r="D14" s="2" t="s">
        <v>319</v>
      </c>
      <c r="E14" s="2" t="s">
        <v>320</v>
      </c>
      <c r="I14" t="s">
        <v>321</v>
      </c>
      <c r="L14" s="2" t="s">
        <v>32</v>
      </c>
      <c r="M14" s="2">
        <v>2025</v>
      </c>
      <c r="N14" s="7">
        <v>3</v>
      </c>
      <c r="O14" s="2">
        <v>0</v>
      </c>
    </row>
    <row r="15" spans="1:15">
      <c r="A15" s="2">
        <v>1020000013</v>
      </c>
      <c r="B15" t="s">
        <v>317</v>
      </c>
      <c r="C15" t="s">
        <v>327</v>
      </c>
      <c r="D15" s="2" t="s">
        <v>322</v>
      </c>
      <c r="E15" s="2" t="s">
        <v>320</v>
      </c>
      <c r="I15" t="s">
        <v>321</v>
      </c>
      <c r="L15" s="2" t="s">
        <v>32</v>
      </c>
      <c r="M15" s="2">
        <v>2025</v>
      </c>
      <c r="N15" s="7">
        <v>3</v>
      </c>
      <c r="O15" s="2">
        <v>0</v>
      </c>
    </row>
    <row r="16" spans="1:15">
      <c r="A16" s="2">
        <v>1020000014</v>
      </c>
      <c r="B16" t="s">
        <v>317</v>
      </c>
      <c r="C16" t="s">
        <v>327</v>
      </c>
      <c r="D16" s="2" t="s">
        <v>323</v>
      </c>
      <c r="E16" s="2" t="s">
        <v>320</v>
      </c>
      <c r="I16" t="s">
        <v>321</v>
      </c>
      <c r="L16" s="2" t="s">
        <v>32</v>
      </c>
      <c r="M16" s="2">
        <v>2025</v>
      </c>
      <c r="N16" s="7">
        <v>3</v>
      </c>
      <c r="O16" s="2">
        <v>0</v>
      </c>
    </row>
    <row r="17" spans="1:15">
      <c r="A17" s="2">
        <v>1020000015</v>
      </c>
      <c r="B17" t="s">
        <v>317</v>
      </c>
      <c r="C17" t="s">
        <v>327</v>
      </c>
      <c r="D17" s="2" t="s">
        <v>324</v>
      </c>
      <c r="E17" s="2" t="s">
        <v>320</v>
      </c>
      <c r="I17" t="s">
        <v>321</v>
      </c>
      <c r="L17" s="2" t="s">
        <v>32</v>
      </c>
      <c r="M17" s="2">
        <v>2025</v>
      </c>
      <c r="N17" s="7">
        <v>3</v>
      </c>
      <c r="O17" s="2">
        <v>5</v>
      </c>
    </row>
    <row r="18" spans="1:15">
      <c r="A18" s="2">
        <v>1020000016</v>
      </c>
      <c r="B18" t="s">
        <v>317</v>
      </c>
      <c r="C18" t="s">
        <v>327</v>
      </c>
      <c r="D18" s="2" t="s">
        <v>319</v>
      </c>
      <c r="E18" s="2" t="s">
        <v>325</v>
      </c>
      <c r="I18" t="s">
        <v>321</v>
      </c>
      <c r="L18" s="2" t="s">
        <v>32</v>
      </c>
      <c r="M18" s="2">
        <v>2025</v>
      </c>
      <c r="N18" s="7">
        <v>3</v>
      </c>
      <c r="O18" s="2">
        <v>0</v>
      </c>
    </row>
    <row r="19" spans="1:15">
      <c r="A19" s="2">
        <v>1020000017</v>
      </c>
      <c r="B19" t="s">
        <v>317</v>
      </c>
      <c r="C19" t="s">
        <v>327</v>
      </c>
      <c r="D19" s="2" t="s">
        <v>322</v>
      </c>
      <c r="E19" s="2" t="s">
        <v>325</v>
      </c>
      <c r="I19" t="s">
        <v>321</v>
      </c>
      <c r="L19" s="2" t="s">
        <v>32</v>
      </c>
      <c r="M19" s="2">
        <v>2025</v>
      </c>
      <c r="N19" s="7">
        <v>3</v>
      </c>
      <c r="O19" s="2">
        <v>0</v>
      </c>
    </row>
    <row r="20" spans="1:15">
      <c r="A20" s="2">
        <v>1020000018</v>
      </c>
      <c r="B20" t="s">
        <v>317</v>
      </c>
      <c r="C20" t="s">
        <v>327</v>
      </c>
      <c r="D20" s="2" t="s">
        <v>323</v>
      </c>
      <c r="E20" s="2" t="s">
        <v>325</v>
      </c>
      <c r="I20" t="s">
        <v>321</v>
      </c>
      <c r="L20" s="2" t="s">
        <v>32</v>
      </c>
      <c r="M20" s="2">
        <v>2025</v>
      </c>
      <c r="N20" s="7">
        <v>3</v>
      </c>
      <c r="O20" s="2">
        <v>0</v>
      </c>
    </row>
    <row r="21" spans="1:15">
      <c r="A21" s="2">
        <v>1020000019</v>
      </c>
      <c r="B21" t="s">
        <v>317</v>
      </c>
      <c r="C21" t="s">
        <v>327</v>
      </c>
      <c r="D21" s="2" t="s">
        <v>324</v>
      </c>
      <c r="E21" s="2" t="s">
        <v>325</v>
      </c>
      <c r="I21" t="s">
        <v>321</v>
      </c>
      <c r="L21" s="2" t="s">
        <v>32</v>
      </c>
      <c r="M21" s="2">
        <v>2025</v>
      </c>
      <c r="N21" s="7">
        <v>3</v>
      </c>
      <c r="O21" s="2">
        <v>1</v>
      </c>
    </row>
    <row r="22" spans="1:15">
      <c r="A22" s="2">
        <v>1020000020</v>
      </c>
      <c r="B22" t="s">
        <v>317</v>
      </c>
      <c r="C22" t="s">
        <v>327</v>
      </c>
      <c r="D22" s="2" t="s">
        <v>319</v>
      </c>
      <c r="E22" s="2" t="s">
        <v>326</v>
      </c>
      <c r="I22" t="s">
        <v>321</v>
      </c>
      <c r="L22" s="2" t="s">
        <v>32</v>
      </c>
      <c r="M22" s="2">
        <v>2025</v>
      </c>
      <c r="N22" s="7">
        <v>3</v>
      </c>
      <c r="O22" s="2">
        <v>0</v>
      </c>
    </row>
    <row r="23" spans="1:15">
      <c r="A23" s="2">
        <v>1020000021</v>
      </c>
      <c r="B23" t="s">
        <v>317</v>
      </c>
      <c r="C23" t="s">
        <v>327</v>
      </c>
      <c r="D23" s="2" t="s">
        <v>322</v>
      </c>
      <c r="E23" s="2" t="s">
        <v>326</v>
      </c>
      <c r="I23" t="s">
        <v>321</v>
      </c>
      <c r="L23" s="2" t="s">
        <v>32</v>
      </c>
      <c r="M23" s="2">
        <v>2025</v>
      </c>
      <c r="N23" s="7">
        <v>3</v>
      </c>
      <c r="O23" s="2">
        <v>0</v>
      </c>
    </row>
    <row r="24" spans="1:15">
      <c r="A24" s="2">
        <v>1020000022</v>
      </c>
      <c r="B24" t="s">
        <v>317</v>
      </c>
      <c r="C24" t="s">
        <v>327</v>
      </c>
      <c r="D24" s="2" t="s">
        <v>323</v>
      </c>
      <c r="E24" s="2" t="s">
        <v>326</v>
      </c>
      <c r="I24" t="s">
        <v>321</v>
      </c>
      <c r="L24" s="2" t="s">
        <v>32</v>
      </c>
      <c r="M24" s="2">
        <v>2025</v>
      </c>
      <c r="N24" s="7">
        <v>3</v>
      </c>
      <c r="O24" s="2">
        <v>0</v>
      </c>
    </row>
    <row r="25" spans="1:15">
      <c r="A25" s="2">
        <v>1020000023</v>
      </c>
      <c r="B25" t="s">
        <v>317</v>
      </c>
      <c r="C25" t="s">
        <v>327</v>
      </c>
      <c r="D25" s="2" t="s">
        <v>324</v>
      </c>
      <c r="E25" s="2" t="s">
        <v>326</v>
      </c>
      <c r="I25" t="s">
        <v>321</v>
      </c>
      <c r="L25" s="2" t="s">
        <v>32</v>
      </c>
      <c r="M25" s="2">
        <v>2025</v>
      </c>
      <c r="N25" s="7">
        <v>3</v>
      </c>
      <c r="O25" s="2">
        <v>11</v>
      </c>
    </row>
    <row r="26" spans="1:15">
      <c r="A26" s="2">
        <v>1020000024</v>
      </c>
      <c r="B26" t="s">
        <v>317</v>
      </c>
      <c r="C26" t="s">
        <v>328</v>
      </c>
      <c r="D26" s="2" t="s">
        <v>319</v>
      </c>
      <c r="E26" s="2" t="s">
        <v>320</v>
      </c>
      <c r="I26" t="s">
        <v>321</v>
      </c>
      <c r="L26" s="2" t="s">
        <v>32</v>
      </c>
      <c r="M26" s="2">
        <v>2025</v>
      </c>
      <c r="N26" s="7">
        <v>3</v>
      </c>
      <c r="O26" s="2">
        <v>0</v>
      </c>
    </row>
    <row r="27" spans="1:15">
      <c r="A27" s="2">
        <v>1020000025</v>
      </c>
      <c r="B27" t="s">
        <v>317</v>
      </c>
      <c r="C27" t="s">
        <v>328</v>
      </c>
      <c r="D27" s="2" t="s">
        <v>322</v>
      </c>
      <c r="E27" s="2" t="s">
        <v>320</v>
      </c>
      <c r="I27" t="s">
        <v>321</v>
      </c>
      <c r="L27" s="2" t="s">
        <v>32</v>
      </c>
      <c r="M27" s="2">
        <v>2025</v>
      </c>
      <c r="N27" s="7">
        <v>3</v>
      </c>
      <c r="O27" s="2">
        <v>0</v>
      </c>
    </row>
    <row r="28" spans="1:15">
      <c r="A28" s="2">
        <v>1020000026</v>
      </c>
      <c r="B28" t="s">
        <v>317</v>
      </c>
      <c r="C28" t="s">
        <v>328</v>
      </c>
      <c r="D28" s="2" t="s">
        <v>323</v>
      </c>
      <c r="E28" s="2" t="s">
        <v>320</v>
      </c>
      <c r="I28" t="s">
        <v>321</v>
      </c>
      <c r="L28" s="2" t="s">
        <v>32</v>
      </c>
      <c r="M28" s="2">
        <v>2025</v>
      </c>
      <c r="N28" s="7">
        <v>3</v>
      </c>
      <c r="O28" s="2">
        <v>0</v>
      </c>
    </row>
    <row r="29" spans="1:15">
      <c r="A29" s="2">
        <v>1020000027</v>
      </c>
      <c r="B29" t="s">
        <v>317</v>
      </c>
      <c r="C29" t="s">
        <v>328</v>
      </c>
      <c r="D29" s="2" t="s">
        <v>324</v>
      </c>
      <c r="E29" s="2" t="s">
        <v>320</v>
      </c>
      <c r="I29" t="s">
        <v>321</v>
      </c>
      <c r="L29" s="2" t="s">
        <v>32</v>
      </c>
      <c r="M29" s="2">
        <v>2025</v>
      </c>
      <c r="N29" s="7">
        <v>3</v>
      </c>
      <c r="O29" s="2">
        <v>52</v>
      </c>
    </row>
    <row r="30" spans="1:15">
      <c r="A30" s="2">
        <v>1020000028</v>
      </c>
      <c r="B30" t="s">
        <v>317</v>
      </c>
      <c r="C30" t="s">
        <v>328</v>
      </c>
      <c r="D30" s="2" t="s">
        <v>319</v>
      </c>
      <c r="E30" s="2" t="s">
        <v>325</v>
      </c>
      <c r="I30" t="s">
        <v>321</v>
      </c>
      <c r="L30" s="2" t="s">
        <v>32</v>
      </c>
      <c r="M30" s="2">
        <v>2025</v>
      </c>
      <c r="N30" s="7">
        <v>3</v>
      </c>
      <c r="O30" s="2">
        <v>0</v>
      </c>
    </row>
    <row r="31" spans="1:15">
      <c r="A31" s="2">
        <v>1020000029</v>
      </c>
      <c r="B31" t="s">
        <v>317</v>
      </c>
      <c r="C31" t="s">
        <v>328</v>
      </c>
      <c r="D31" s="2" t="s">
        <v>322</v>
      </c>
      <c r="E31" s="2" t="s">
        <v>325</v>
      </c>
      <c r="I31" t="s">
        <v>321</v>
      </c>
      <c r="L31" s="2" t="s">
        <v>32</v>
      </c>
      <c r="M31" s="2">
        <v>2025</v>
      </c>
      <c r="N31" s="7">
        <v>3</v>
      </c>
      <c r="O31" s="2">
        <v>0</v>
      </c>
    </row>
    <row r="32" spans="1:15">
      <c r="A32" s="2">
        <v>1020000030</v>
      </c>
      <c r="B32" t="s">
        <v>317</v>
      </c>
      <c r="C32" t="s">
        <v>328</v>
      </c>
      <c r="D32" s="2" t="s">
        <v>323</v>
      </c>
      <c r="E32" s="2" t="s">
        <v>325</v>
      </c>
      <c r="I32" t="s">
        <v>321</v>
      </c>
      <c r="L32" s="2" t="s">
        <v>32</v>
      </c>
      <c r="M32" s="2">
        <v>2025</v>
      </c>
      <c r="N32" s="7">
        <v>3</v>
      </c>
      <c r="O32" s="2">
        <v>0</v>
      </c>
    </row>
    <row r="33" spans="1:15">
      <c r="A33" s="2">
        <v>1020000031</v>
      </c>
      <c r="B33" t="s">
        <v>317</v>
      </c>
      <c r="C33" t="s">
        <v>328</v>
      </c>
      <c r="D33" s="2" t="s">
        <v>324</v>
      </c>
      <c r="E33" s="2" t="s">
        <v>325</v>
      </c>
      <c r="I33" t="s">
        <v>321</v>
      </c>
      <c r="L33" s="2" t="s">
        <v>32</v>
      </c>
      <c r="M33" s="2">
        <v>2025</v>
      </c>
      <c r="N33" s="7">
        <v>3</v>
      </c>
      <c r="O33" s="2">
        <v>34</v>
      </c>
    </row>
    <row r="34" spans="1:15">
      <c r="A34" s="2">
        <v>1020000032</v>
      </c>
      <c r="B34" t="s">
        <v>317</v>
      </c>
      <c r="C34" t="s">
        <v>328</v>
      </c>
      <c r="D34" s="2" t="s">
        <v>319</v>
      </c>
      <c r="E34" s="2" t="s">
        <v>326</v>
      </c>
      <c r="I34" t="s">
        <v>321</v>
      </c>
      <c r="L34" s="2" t="s">
        <v>32</v>
      </c>
      <c r="M34" s="2">
        <v>2025</v>
      </c>
      <c r="N34" s="7">
        <v>3</v>
      </c>
      <c r="O34" s="2">
        <v>0</v>
      </c>
    </row>
    <row r="35" spans="1:15">
      <c r="A35" s="2">
        <v>1020000033</v>
      </c>
      <c r="B35" t="s">
        <v>317</v>
      </c>
      <c r="C35" t="s">
        <v>328</v>
      </c>
      <c r="D35" s="2" t="s">
        <v>322</v>
      </c>
      <c r="E35" s="2" t="s">
        <v>326</v>
      </c>
      <c r="I35" t="s">
        <v>321</v>
      </c>
      <c r="L35" s="2" t="s">
        <v>32</v>
      </c>
      <c r="M35" s="2">
        <v>2025</v>
      </c>
      <c r="N35" s="7">
        <v>3</v>
      </c>
      <c r="O35" s="2">
        <v>0</v>
      </c>
    </row>
    <row r="36" spans="1:15">
      <c r="A36" s="2">
        <v>1020000034</v>
      </c>
      <c r="B36" t="s">
        <v>317</v>
      </c>
      <c r="C36" t="s">
        <v>328</v>
      </c>
      <c r="D36" s="2" t="s">
        <v>323</v>
      </c>
      <c r="E36" s="2" t="s">
        <v>326</v>
      </c>
      <c r="I36" t="s">
        <v>321</v>
      </c>
      <c r="L36" s="2" t="s">
        <v>32</v>
      </c>
      <c r="M36" s="2">
        <v>2025</v>
      </c>
      <c r="N36" s="7">
        <v>3</v>
      </c>
      <c r="O36" s="2">
        <v>0</v>
      </c>
    </row>
    <row r="37" spans="1:15">
      <c r="A37" s="2">
        <v>1020000035</v>
      </c>
      <c r="B37" t="s">
        <v>317</v>
      </c>
      <c r="C37" t="s">
        <v>328</v>
      </c>
      <c r="D37" s="2" t="s">
        <v>324</v>
      </c>
      <c r="E37" s="2" t="s">
        <v>326</v>
      </c>
      <c r="I37" t="s">
        <v>321</v>
      </c>
      <c r="L37" s="2" t="s">
        <v>32</v>
      </c>
      <c r="M37" s="2">
        <v>2025</v>
      </c>
      <c r="N37" s="7">
        <v>3</v>
      </c>
      <c r="O37" s="2">
        <v>129</v>
      </c>
    </row>
    <row r="38" spans="1:15">
      <c r="A38" s="2">
        <v>1020000036</v>
      </c>
      <c r="B38" t="s">
        <v>317</v>
      </c>
      <c r="C38" t="s">
        <v>329</v>
      </c>
      <c r="D38" s="2" t="s">
        <v>319</v>
      </c>
      <c r="E38" s="2" t="s">
        <v>320</v>
      </c>
      <c r="I38" t="s">
        <v>321</v>
      </c>
      <c r="L38" s="2" t="s">
        <v>32</v>
      </c>
      <c r="M38" s="2">
        <v>2025</v>
      </c>
      <c r="N38" s="7">
        <v>3</v>
      </c>
      <c r="O38" s="2">
        <v>0</v>
      </c>
    </row>
    <row r="39" spans="1:15">
      <c r="A39" s="2">
        <v>1020000037</v>
      </c>
      <c r="B39" t="s">
        <v>317</v>
      </c>
      <c r="C39" t="s">
        <v>329</v>
      </c>
      <c r="D39" s="2" t="s">
        <v>322</v>
      </c>
      <c r="E39" s="2" t="s">
        <v>320</v>
      </c>
      <c r="I39" t="s">
        <v>321</v>
      </c>
      <c r="L39" s="2" t="s">
        <v>32</v>
      </c>
      <c r="M39" s="2">
        <v>2025</v>
      </c>
      <c r="N39" s="7">
        <v>3</v>
      </c>
      <c r="O39" s="2">
        <v>0</v>
      </c>
    </row>
    <row r="40" spans="1:15">
      <c r="A40" s="2">
        <v>1020000038</v>
      </c>
      <c r="B40" t="s">
        <v>317</v>
      </c>
      <c r="C40" t="s">
        <v>329</v>
      </c>
      <c r="D40" s="2" t="s">
        <v>323</v>
      </c>
      <c r="E40" s="2" t="s">
        <v>320</v>
      </c>
      <c r="I40" t="s">
        <v>321</v>
      </c>
      <c r="L40" s="2" t="s">
        <v>32</v>
      </c>
      <c r="M40" s="2">
        <v>2025</v>
      </c>
      <c r="N40" s="7">
        <v>3</v>
      </c>
      <c r="O40" s="2">
        <v>0</v>
      </c>
    </row>
    <row r="41" spans="1:15">
      <c r="A41" s="2">
        <v>1020000039</v>
      </c>
      <c r="B41" t="s">
        <v>317</v>
      </c>
      <c r="C41" t="s">
        <v>329</v>
      </c>
      <c r="D41" s="2" t="s">
        <v>324</v>
      </c>
      <c r="E41" s="2" t="s">
        <v>320</v>
      </c>
      <c r="I41" t="s">
        <v>321</v>
      </c>
      <c r="L41" s="2" t="s">
        <v>32</v>
      </c>
      <c r="M41" s="2">
        <v>2025</v>
      </c>
      <c r="N41" s="7">
        <v>3</v>
      </c>
      <c r="O41" s="2">
        <v>0</v>
      </c>
    </row>
    <row r="42" spans="1:15">
      <c r="A42" s="2">
        <v>1020000040</v>
      </c>
      <c r="B42" t="s">
        <v>317</v>
      </c>
      <c r="C42" t="s">
        <v>329</v>
      </c>
      <c r="D42" s="2" t="s">
        <v>319</v>
      </c>
      <c r="E42" s="2" t="s">
        <v>325</v>
      </c>
      <c r="I42" t="s">
        <v>321</v>
      </c>
      <c r="L42" s="2" t="s">
        <v>32</v>
      </c>
      <c r="M42" s="2">
        <v>2025</v>
      </c>
      <c r="N42" s="7">
        <v>3</v>
      </c>
      <c r="O42" s="2">
        <v>0</v>
      </c>
    </row>
    <row r="43" spans="1:15">
      <c r="A43" s="2">
        <v>1020000041</v>
      </c>
      <c r="B43" t="s">
        <v>317</v>
      </c>
      <c r="C43" t="s">
        <v>329</v>
      </c>
      <c r="D43" s="2" t="s">
        <v>322</v>
      </c>
      <c r="E43" s="2" t="s">
        <v>325</v>
      </c>
      <c r="I43" t="s">
        <v>321</v>
      </c>
      <c r="L43" s="2" t="s">
        <v>32</v>
      </c>
      <c r="M43" s="2">
        <v>2025</v>
      </c>
      <c r="N43" s="7">
        <v>3</v>
      </c>
      <c r="O43" s="2">
        <v>0</v>
      </c>
    </row>
    <row r="44" spans="1:15">
      <c r="A44" s="2">
        <v>1020000042</v>
      </c>
      <c r="B44" t="s">
        <v>317</v>
      </c>
      <c r="C44" t="s">
        <v>329</v>
      </c>
      <c r="D44" s="2" t="s">
        <v>323</v>
      </c>
      <c r="E44" s="2" t="s">
        <v>325</v>
      </c>
      <c r="I44" t="s">
        <v>321</v>
      </c>
      <c r="L44" s="2" t="s">
        <v>32</v>
      </c>
      <c r="M44" s="2">
        <v>2025</v>
      </c>
      <c r="N44" s="7">
        <v>3</v>
      </c>
      <c r="O44" s="2">
        <v>0</v>
      </c>
    </row>
    <row r="45" spans="1:15">
      <c r="A45" s="2">
        <v>1020000043</v>
      </c>
      <c r="B45" t="s">
        <v>317</v>
      </c>
      <c r="C45" t="s">
        <v>329</v>
      </c>
      <c r="D45" s="2" t="s">
        <v>324</v>
      </c>
      <c r="E45" s="2" t="s">
        <v>325</v>
      </c>
      <c r="I45" t="s">
        <v>321</v>
      </c>
      <c r="L45" s="2" t="s">
        <v>32</v>
      </c>
      <c r="M45" s="2">
        <v>2025</v>
      </c>
      <c r="N45" s="7">
        <v>3</v>
      </c>
      <c r="O45" s="2">
        <v>0</v>
      </c>
    </row>
    <row r="46" spans="1:15">
      <c r="A46" s="2">
        <v>1020000044</v>
      </c>
      <c r="B46" t="s">
        <v>317</v>
      </c>
      <c r="C46" t="s">
        <v>329</v>
      </c>
      <c r="D46" s="2" t="s">
        <v>319</v>
      </c>
      <c r="E46" s="2" t="s">
        <v>326</v>
      </c>
      <c r="I46" t="s">
        <v>321</v>
      </c>
      <c r="L46" s="2" t="s">
        <v>32</v>
      </c>
      <c r="M46" s="2">
        <v>2025</v>
      </c>
      <c r="N46" s="7">
        <v>3</v>
      </c>
      <c r="O46" s="2">
        <v>0</v>
      </c>
    </row>
    <row r="47" spans="1:15">
      <c r="A47" s="2">
        <v>1020000045</v>
      </c>
      <c r="B47" t="s">
        <v>317</v>
      </c>
      <c r="C47" t="s">
        <v>329</v>
      </c>
      <c r="D47" s="2" t="s">
        <v>322</v>
      </c>
      <c r="E47" s="2" t="s">
        <v>326</v>
      </c>
      <c r="I47" t="s">
        <v>321</v>
      </c>
      <c r="L47" s="2" t="s">
        <v>32</v>
      </c>
      <c r="M47" s="2">
        <v>2025</v>
      </c>
      <c r="N47" s="7">
        <v>3</v>
      </c>
      <c r="O47" s="2">
        <v>0</v>
      </c>
    </row>
    <row r="48" spans="1:15">
      <c r="A48" s="2">
        <v>1020000046</v>
      </c>
      <c r="B48" t="s">
        <v>317</v>
      </c>
      <c r="C48" t="s">
        <v>329</v>
      </c>
      <c r="D48" s="2" t="s">
        <v>323</v>
      </c>
      <c r="E48" s="2" t="s">
        <v>326</v>
      </c>
      <c r="I48" t="s">
        <v>321</v>
      </c>
      <c r="L48" s="2" t="s">
        <v>32</v>
      </c>
      <c r="M48" s="2">
        <v>2025</v>
      </c>
      <c r="N48" s="7">
        <v>3</v>
      </c>
      <c r="O48" s="2">
        <v>0</v>
      </c>
    </row>
    <row r="49" spans="1:15">
      <c r="A49" s="2">
        <v>1020000047</v>
      </c>
      <c r="B49" t="s">
        <v>317</v>
      </c>
      <c r="C49" t="s">
        <v>329</v>
      </c>
      <c r="D49" s="2" t="s">
        <v>324</v>
      </c>
      <c r="E49" s="2" t="s">
        <v>326</v>
      </c>
      <c r="I49" t="s">
        <v>321</v>
      </c>
      <c r="L49" s="2" t="s">
        <v>32</v>
      </c>
      <c r="M49" s="2">
        <v>2025</v>
      </c>
      <c r="N49" s="7">
        <v>3</v>
      </c>
      <c r="O49" s="2">
        <v>6</v>
      </c>
    </row>
    <row r="50" spans="1:15">
      <c r="A50" s="2">
        <v>1020000048</v>
      </c>
      <c r="B50" t="s">
        <v>317</v>
      </c>
      <c r="C50" t="s">
        <v>330</v>
      </c>
      <c r="D50" s="2" t="s">
        <v>319</v>
      </c>
      <c r="E50" s="2" t="s">
        <v>320</v>
      </c>
      <c r="I50" t="s">
        <v>321</v>
      </c>
      <c r="L50" s="2" t="s">
        <v>32</v>
      </c>
      <c r="M50" s="2">
        <v>2025</v>
      </c>
      <c r="N50" s="7">
        <v>3</v>
      </c>
      <c r="O50" s="2">
        <v>0</v>
      </c>
    </row>
    <row r="51" spans="1:15">
      <c r="A51" s="2">
        <v>1020000049</v>
      </c>
      <c r="B51" t="s">
        <v>317</v>
      </c>
      <c r="C51" t="s">
        <v>330</v>
      </c>
      <c r="D51" s="2" t="s">
        <v>322</v>
      </c>
      <c r="E51" s="2" t="s">
        <v>320</v>
      </c>
      <c r="I51" t="s">
        <v>321</v>
      </c>
      <c r="L51" s="2" t="s">
        <v>32</v>
      </c>
      <c r="M51" s="2">
        <v>2025</v>
      </c>
      <c r="N51" s="7">
        <v>3</v>
      </c>
      <c r="O51" s="2">
        <v>0</v>
      </c>
    </row>
    <row r="52" spans="1:15">
      <c r="A52" s="2">
        <v>1020000050</v>
      </c>
      <c r="B52" t="s">
        <v>317</v>
      </c>
      <c r="C52" t="s">
        <v>330</v>
      </c>
      <c r="D52" s="2" t="s">
        <v>323</v>
      </c>
      <c r="E52" s="2" t="s">
        <v>320</v>
      </c>
      <c r="I52" t="s">
        <v>321</v>
      </c>
      <c r="L52" s="2" t="s">
        <v>32</v>
      </c>
      <c r="M52" s="2">
        <v>2025</v>
      </c>
      <c r="N52" s="7">
        <v>3</v>
      </c>
      <c r="O52" s="2">
        <v>0</v>
      </c>
    </row>
    <row r="53" spans="1:15">
      <c r="A53" s="2">
        <v>1020000051</v>
      </c>
      <c r="B53" t="s">
        <v>317</v>
      </c>
      <c r="C53" t="s">
        <v>330</v>
      </c>
      <c r="D53" s="2" t="s">
        <v>324</v>
      </c>
      <c r="E53" s="2" t="s">
        <v>320</v>
      </c>
      <c r="I53" t="s">
        <v>321</v>
      </c>
      <c r="L53" s="2" t="s">
        <v>32</v>
      </c>
      <c r="M53" s="2">
        <v>2025</v>
      </c>
      <c r="N53" s="7">
        <v>3</v>
      </c>
      <c r="O53" s="2">
        <v>0</v>
      </c>
    </row>
    <row r="54" spans="1:15">
      <c r="A54" s="2">
        <v>1020000052</v>
      </c>
      <c r="B54" t="s">
        <v>317</v>
      </c>
      <c r="C54" t="s">
        <v>330</v>
      </c>
      <c r="D54" s="2" t="s">
        <v>319</v>
      </c>
      <c r="E54" s="2" t="s">
        <v>325</v>
      </c>
      <c r="I54" t="s">
        <v>321</v>
      </c>
      <c r="L54" s="2" t="s">
        <v>32</v>
      </c>
      <c r="M54" s="2">
        <v>2025</v>
      </c>
      <c r="N54" s="7">
        <v>3</v>
      </c>
      <c r="O54" s="2">
        <v>0</v>
      </c>
    </row>
    <row r="55" spans="1:15">
      <c r="A55" s="2">
        <v>1020000053</v>
      </c>
      <c r="B55" t="s">
        <v>317</v>
      </c>
      <c r="C55" t="s">
        <v>330</v>
      </c>
      <c r="D55" s="2" t="s">
        <v>322</v>
      </c>
      <c r="E55" s="2" t="s">
        <v>325</v>
      </c>
      <c r="I55" t="s">
        <v>321</v>
      </c>
      <c r="L55" s="2" t="s">
        <v>32</v>
      </c>
      <c r="M55" s="2">
        <v>2025</v>
      </c>
      <c r="N55" s="7">
        <v>3</v>
      </c>
      <c r="O55" s="2">
        <v>0</v>
      </c>
    </row>
    <row r="56" spans="1:15">
      <c r="A56" s="2">
        <v>1020000054</v>
      </c>
      <c r="B56" t="s">
        <v>317</v>
      </c>
      <c r="C56" t="s">
        <v>330</v>
      </c>
      <c r="D56" s="2" t="s">
        <v>323</v>
      </c>
      <c r="E56" s="2" t="s">
        <v>325</v>
      </c>
      <c r="I56" t="s">
        <v>321</v>
      </c>
      <c r="L56" s="2" t="s">
        <v>32</v>
      </c>
      <c r="M56" s="2">
        <v>2025</v>
      </c>
      <c r="N56" s="7">
        <v>3</v>
      </c>
      <c r="O56" s="2">
        <v>0</v>
      </c>
    </row>
    <row r="57" spans="1:15">
      <c r="A57" s="2">
        <v>1020000055</v>
      </c>
      <c r="B57" t="s">
        <v>317</v>
      </c>
      <c r="C57" t="s">
        <v>330</v>
      </c>
      <c r="D57" s="2" t="s">
        <v>324</v>
      </c>
      <c r="E57" s="2" t="s">
        <v>325</v>
      </c>
      <c r="I57" t="s">
        <v>321</v>
      </c>
      <c r="L57" s="2" t="s">
        <v>32</v>
      </c>
      <c r="M57" s="2">
        <v>2025</v>
      </c>
      <c r="N57" s="7">
        <v>3</v>
      </c>
      <c r="O57" s="2">
        <v>0</v>
      </c>
    </row>
    <row r="58" spans="1:15">
      <c r="A58" s="2">
        <v>1020000056</v>
      </c>
      <c r="B58" t="s">
        <v>317</v>
      </c>
      <c r="C58" t="s">
        <v>330</v>
      </c>
      <c r="D58" s="2" t="s">
        <v>319</v>
      </c>
      <c r="E58" s="2" t="s">
        <v>326</v>
      </c>
      <c r="I58" t="s">
        <v>321</v>
      </c>
      <c r="L58" s="2" t="s">
        <v>32</v>
      </c>
      <c r="M58" s="2">
        <v>2025</v>
      </c>
      <c r="N58" s="7">
        <v>3</v>
      </c>
      <c r="O58" s="2">
        <v>0</v>
      </c>
    </row>
    <row r="59" spans="1:15">
      <c r="A59" s="2">
        <v>1020000057</v>
      </c>
      <c r="B59" t="s">
        <v>317</v>
      </c>
      <c r="C59" t="s">
        <v>330</v>
      </c>
      <c r="D59" s="2" t="s">
        <v>322</v>
      </c>
      <c r="E59" s="2" t="s">
        <v>326</v>
      </c>
      <c r="I59" t="s">
        <v>321</v>
      </c>
      <c r="L59" s="2" t="s">
        <v>32</v>
      </c>
      <c r="M59" s="2">
        <v>2025</v>
      </c>
      <c r="N59" s="7">
        <v>3</v>
      </c>
      <c r="O59" s="2">
        <v>0</v>
      </c>
    </row>
    <row r="60" spans="1:15">
      <c r="A60" s="2">
        <v>1020000058</v>
      </c>
      <c r="B60" t="s">
        <v>317</v>
      </c>
      <c r="C60" t="s">
        <v>330</v>
      </c>
      <c r="D60" s="2" t="s">
        <v>323</v>
      </c>
      <c r="E60" s="2" t="s">
        <v>326</v>
      </c>
      <c r="I60" t="s">
        <v>321</v>
      </c>
      <c r="L60" s="2" t="s">
        <v>32</v>
      </c>
      <c r="M60" s="2">
        <v>2025</v>
      </c>
      <c r="N60" s="7">
        <v>3</v>
      </c>
      <c r="O60" s="2">
        <v>0</v>
      </c>
    </row>
    <row r="61" spans="1:15">
      <c r="A61" s="2">
        <v>1020000059</v>
      </c>
      <c r="B61" t="s">
        <v>317</v>
      </c>
      <c r="C61" t="s">
        <v>330</v>
      </c>
      <c r="D61" s="2" t="s">
        <v>324</v>
      </c>
      <c r="E61" s="2" t="s">
        <v>326</v>
      </c>
      <c r="I61" t="s">
        <v>321</v>
      </c>
      <c r="L61" s="2" t="s">
        <v>32</v>
      </c>
      <c r="M61" s="2">
        <v>2025</v>
      </c>
      <c r="N61" s="7">
        <v>3</v>
      </c>
      <c r="O61" s="2">
        <v>0</v>
      </c>
    </row>
    <row r="62" spans="1:15">
      <c r="A62" s="2">
        <v>1020000060</v>
      </c>
      <c r="B62" t="s">
        <v>331</v>
      </c>
      <c r="C62" t="s">
        <v>332</v>
      </c>
      <c r="E62" s="2" t="s">
        <v>320</v>
      </c>
      <c r="F62" s="2" t="s">
        <v>333</v>
      </c>
      <c r="I62" t="s">
        <v>334</v>
      </c>
      <c r="L62" s="2" t="s">
        <v>32</v>
      </c>
      <c r="M62" s="2">
        <v>2025</v>
      </c>
      <c r="N62" s="7">
        <v>3</v>
      </c>
      <c r="O62" s="39">
        <v>110</v>
      </c>
    </row>
    <row r="63" spans="1:15">
      <c r="A63" s="2">
        <v>1020000061</v>
      </c>
      <c r="B63" t="s">
        <v>331</v>
      </c>
      <c r="C63" t="s">
        <v>335</v>
      </c>
      <c r="E63" s="2" t="s">
        <v>320</v>
      </c>
      <c r="F63" s="2" t="s">
        <v>333</v>
      </c>
      <c r="I63" t="s">
        <v>334</v>
      </c>
      <c r="L63" s="2" t="s">
        <v>32</v>
      </c>
      <c r="M63" s="2">
        <v>2025</v>
      </c>
      <c r="N63" s="7">
        <v>3</v>
      </c>
      <c r="O63" s="39">
        <v>142</v>
      </c>
    </row>
    <row r="64" spans="1:15">
      <c r="A64" s="2">
        <v>1020000062</v>
      </c>
      <c r="B64" t="s">
        <v>331</v>
      </c>
      <c r="C64" t="s">
        <v>332</v>
      </c>
      <c r="E64" s="2" t="s">
        <v>325</v>
      </c>
      <c r="F64" s="2" t="s">
        <v>333</v>
      </c>
      <c r="I64" t="s">
        <v>334</v>
      </c>
      <c r="L64" s="2" t="s">
        <v>32</v>
      </c>
      <c r="M64" s="2">
        <v>2025</v>
      </c>
      <c r="N64" s="7">
        <v>3</v>
      </c>
      <c r="O64" s="39">
        <v>98</v>
      </c>
    </row>
    <row r="65" spans="1:15">
      <c r="A65" s="2">
        <v>1020000063</v>
      </c>
      <c r="B65" t="s">
        <v>331</v>
      </c>
      <c r="C65" t="s">
        <v>335</v>
      </c>
      <c r="E65" s="2" t="s">
        <v>325</v>
      </c>
      <c r="F65" s="2" t="s">
        <v>333</v>
      </c>
      <c r="I65" t="s">
        <v>334</v>
      </c>
      <c r="L65" s="2" t="s">
        <v>32</v>
      </c>
      <c r="M65" s="2">
        <v>2025</v>
      </c>
      <c r="N65" s="7">
        <v>3</v>
      </c>
      <c r="O65" s="39">
        <v>126</v>
      </c>
    </row>
    <row r="66" spans="1:15">
      <c r="A66" s="2">
        <v>1020000064</v>
      </c>
      <c r="B66" t="s">
        <v>331</v>
      </c>
      <c r="C66" t="s">
        <v>332</v>
      </c>
      <c r="E66" s="2" t="s">
        <v>326</v>
      </c>
      <c r="F66" s="2" t="s">
        <v>333</v>
      </c>
      <c r="I66" t="s">
        <v>334</v>
      </c>
      <c r="L66" s="2" t="s">
        <v>32</v>
      </c>
      <c r="M66" s="2">
        <v>2025</v>
      </c>
      <c r="N66" s="7">
        <v>3</v>
      </c>
      <c r="O66" s="39">
        <v>105</v>
      </c>
    </row>
    <row r="67" spans="1:15">
      <c r="A67" s="2">
        <v>1020000065</v>
      </c>
      <c r="B67" t="s">
        <v>331</v>
      </c>
      <c r="C67" t="s">
        <v>335</v>
      </c>
      <c r="E67" s="2" t="s">
        <v>326</v>
      </c>
      <c r="F67" s="2" t="s">
        <v>333</v>
      </c>
      <c r="I67" t="s">
        <v>334</v>
      </c>
      <c r="L67" s="2" t="s">
        <v>32</v>
      </c>
      <c r="M67" s="2">
        <v>2025</v>
      </c>
      <c r="N67" s="7">
        <v>3</v>
      </c>
      <c r="O67" s="39">
        <v>151</v>
      </c>
    </row>
    <row r="68" spans="1:15" ht="30">
      <c r="A68" s="2">
        <v>1020000066</v>
      </c>
      <c r="B68" t="s">
        <v>331</v>
      </c>
      <c r="C68" t="s">
        <v>332</v>
      </c>
      <c r="E68" s="2" t="s">
        <v>320</v>
      </c>
      <c r="F68" s="2" t="s">
        <v>336</v>
      </c>
      <c r="I68" t="s">
        <v>334</v>
      </c>
      <c r="L68" s="2" t="s">
        <v>32</v>
      </c>
      <c r="M68" s="2">
        <v>2025</v>
      </c>
      <c r="N68" s="7">
        <v>3</v>
      </c>
      <c r="O68" s="39">
        <v>92</v>
      </c>
    </row>
    <row r="69" spans="1:15" ht="30">
      <c r="A69" s="2">
        <v>1020000067</v>
      </c>
      <c r="B69" t="s">
        <v>331</v>
      </c>
      <c r="C69" t="s">
        <v>335</v>
      </c>
      <c r="E69" s="2" t="s">
        <v>320</v>
      </c>
      <c r="F69" s="2" t="s">
        <v>336</v>
      </c>
      <c r="I69" t="s">
        <v>334</v>
      </c>
      <c r="L69" s="2" t="s">
        <v>32</v>
      </c>
      <c r="M69" s="2">
        <v>2025</v>
      </c>
      <c r="N69" s="7">
        <v>3</v>
      </c>
      <c r="O69" s="39">
        <v>128</v>
      </c>
    </row>
    <row r="70" spans="1:15" ht="30">
      <c r="A70" s="2">
        <v>1020000068</v>
      </c>
      <c r="B70" t="s">
        <v>331</v>
      </c>
      <c r="C70" t="s">
        <v>332</v>
      </c>
      <c r="E70" s="2" t="s">
        <v>325</v>
      </c>
      <c r="F70" s="2" t="s">
        <v>336</v>
      </c>
      <c r="I70" t="s">
        <v>334</v>
      </c>
      <c r="L70" s="2" t="s">
        <v>32</v>
      </c>
      <c r="M70" s="2">
        <v>2025</v>
      </c>
      <c r="N70" s="7">
        <v>3</v>
      </c>
      <c r="O70" s="39">
        <v>81</v>
      </c>
    </row>
    <row r="71" spans="1:15" ht="30">
      <c r="A71" s="2">
        <v>1020000069</v>
      </c>
      <c r="B71" t="s">
        <v>331</v>
      </c>
      <c r="C71" t="s">
        <v>335</v>
      </c>
      <c r="E71" s="2" t="s">
        <v>325</v>
      </c>
      <c r="F71" s="2" t="s">
        <v>336</v>
      </c>
      <c r="I71" t="s">
        <v>334</v>
      </c>
      <c r="L71" s="2" t="s">
        <v>32</v>
      </c>
      <c r="M71" s="2">
        <v>2025</v>
      </c>
      <c r="N71" s="7">
        <v>3</v>
      </c>
      <c r="O71" s="39">
        <v>105</v>
      </c>
    </row>
    <row r="72" spans="1:15" ht="30">
      <c r="A72" s="2">
        <v>1020000070</v>
      </c>
      <c r="B72" t="s">
        <v>331</v>
      </c>
      <c r="C72" t="s">
        <v>332</v>
      </c>
      <c r="E72" s="2" t="s">
        <v>326</v>
      </c>
      <c r="F72" s="2" t="s">
        <v>336</v>
      </c>
      <c r="I72" t="s">
        <v>334</v>
      </c>
      <c r="L72" s="2" t="s">
        <v>32</v>
      </c>
      <c r="M72" s="2">
        <v>2025</v>
      </c>
      <c r="N72" s="7">
        <v>3</v>
      </c>
      <c r="O72" s="39">
        <v>113</v>
      </c>
    </row>
    <row r="73" spans="1:15" ht="30">
      <c r="A73" s="2">
        <v>1020000071</v>
      </c>
      <c r="B73" t="s">
        <v>331</v>
      </c>
      <c r="C73" t="s">
        <v>335</v>
      </c>
      <c r="E73" s="2" t="s">
        <v>326</v>
      </c>
      <c r="F73" s="2" t="s">
        <v>336</v>
      </c>
      <c r="I73" t="s">
        <v>334</v>
      </c>
      <c r="L73" s="2" t="s">
        <v>32</v>
      </c>
      <c r="M73" s="2">
        <v>2025</v>
      </c>
      <c r="N73" s="7">
        <v>3</v>
      </c>
      <c r="O73" s="39">
        <v>139</v>
      </c>
    </row>
    <row r="74" spans="1:15">
      <c r="A74" s="2">
        <v>1020000072</v>
      </c>
      <c r="B74" t="s">
        <v>337</v>
      </c>
      <c r="C74" t="s">
        <v>332</v>
      </c>
      <c r="E74" s="2" t="s">
        <v>320</v>
      </c>
      <c r="F74" s="2" t="s">
        <v>333</v>
      </c>
      <c r="I74" t="s">
        <v>338</v>
      </c>
      <c r="J74" t="s">
        <v>339</v>
      </c>
      <c r="L74" s="2" t="s">
        <v>32</v>
      </c>
      <c r="M74" s="2">
        <v>2025</v>
      </c>
      <c r="N74" s="7">
        <v>3</v>
      </c>
      <c r="O74" s="2">
        <v>1</v>
      </c>
    </row>
    <row r="75" spans="1:15">
      <c r="A75" s="2">
        <v>1020000073</v>
      </c>
      <c r="B75" t="s">
        <v>337</v>
      </c>
      <c r="C75" t="s">
        <v>335</v>
      </c>
      <c r="E75" s="2" t="s">
        <v>320</v>
      </c>
      <c r="F75" s="2" t="s">
        <v>333</v>
      </c>
      <c r="I75" t="s">
        <v>338</v>
      </c>
      <c r="J75" t="s">
        <v>339</v>
      </c>
      <c r="L75" s="2" t="s">
        <v>32</v>
      </c>
      <c r="M75" s="2">
        <v>2025</v>
      </c>
      <c r="N75" s="7">
        <v>3</v>
      </c>
      <c r="O75" s="2">
        <v>1</v>
      </c>
    </row>
    <row r="76" spans="1:15">
      <c r="A76" s="2">
        <v>1020000074</v>
      </c>
      <c r="B76" t="s">
        <v>337</v>
      </c>
      <c r="C76" t="s">
        <v>332</v>
      </c>
      <c r="E76" s="2" t="s">
        <v>325</v>
      </c>
      <c r="F76" s="2" t="s">
        <v>333</v>
      </c>
      <c r="I76" t="s">
        <v>338</v>
      </c>
      <c r="J76" t="s">
        <v>339</v>
      </c>
      <c r="L76" s="2" t="s">
        <v>32</v>
      </c>
      <c r="M76" s="2">
        <v>2025</v>
      </c>
      <c r="N76" s="7">
        <v>3</v>
      </c>
      <c r="O76" s="2">
        <v>1</v>
      </c>
    </row>
    <row r="77" spans="1:15">
      <c r="A77" s="2">
        <v>1020000075</v>
      </c>
      <c r="B77" t="s">
        <v>337</v>
      </c>
      <c r="C77" t="s">
        <v>335</v>
      </c>
      <c r="E77" s="2" t="s">
        <v>325</v>
      </c>
      <c r="F77" s="2" t="s">
        <v>333</v>
      </c>
      <c r="I77" t="s">
        <v>338</v>
      </c>
      <c r="J77" t="s">
        <v>339</v>
      </c>
      <c r="L77" s="2" t="s">
        <v>32</v>
      </c>
      <c r="M77" s="2">
        <v>2025</v>
      </c>
      <c r="N77" s="7">
        <v>3</v>
      </c>
      <c r="O77" s="2">
        <v>2</v>
      </c>
    </row>
    <row r="78" spans="1:15">
      <c r="A78" s="2">
        <v>1020000076</v>
      </c>
      <c r="B78" t="s">
        <v>337</v>
      </c>
      <c r="C78" t="s">
        <v>332</v>
      </c>
      <c r="E78" s="2" t="s">
        <v>326</v>
      </c>
      <c r="F78" s="2" t="s">
        <v>333</v>
      </c>
      <c r="I78" t="s">
        <v>338</v>
      </c>
      <c r="J78" t="s">
        <v>339</v>
      </c>
      <c r="L78" s="2" t="s">
        <v>32</v>
      </c>
      <c r="M78" s="2">
        <v>2025</v>
      </c>
      <c r="N78" s="7">
        <v>3</v>
      </c>
      <c r="O78" s="2">
        <v>1</v>
      </c>
    </row>
    <row r="79" spans="1:15">
      <c r="A79" s="2">
        <v>1020000077</v>
      </c>
      <c r="B79" t="s">
        <v>337</v>
      </c>
      <c r="C79" t="s">
        <v>335</v>
      </c>
      <c r="E79" s="2" t="s">
        <v>326</v>
      </c>
      <c r="F79" s="2" t="s">
        <v>333</v>
      </c>
      <c r="I79" t="s">
        <v>338</v>
      </c>
      <c r="J79" t="s">
        <v>339</v>
      </c>
      <c r="L79" s="2" t="s">
        <v>32</v>
      </c>
      <c r="M79" s="2">
        <v>2025</v>
      </c>
      <c r="N79" s="7">
        <v>3</v>
      </c>
      <c r="O79" s="2">
        <v>3</v>
      </c>
    </row>
    <row r="80" spans="1:15" ht="30">
      <c r="A80" s="2">
        <v>1020000078</v>
      </c>
      <c r="B80" t="s">
        <v>337</v>
      </c>
      <c r="C80" t="s">
        <v>332</v>
      </c>
      <c r="E80" s="2" t="s">
        <v>320</v>
      </c>
      <c r="F80" s="2" t="s">
        <v>336</v>
      </c>
      <c r="I80" t="s">
        <v>338</v>
      </c>
      <c r="J80" t="s">
        <v>339</v>
      </c>
      <c r="L80" s="2" t="s">
        <v>32</v>
      </c>
      <c r="M80" s="2">
        <v>2025</v>
      </c>
      <c r="N80" s="7">
        <v>3</v>
      </c>
      <c r="O80" s="2">
        <v>0</v>
      </c>
    </row>
    <row r="81" spans="1:15" ht="30">
      <c r="A81" s="2">
        <v>1020000079</v>
      </c>
      <c r="B81" t="s">
        <v>337</v>
      </c>
      <c r="C81" t="s">
        <v>335</v>
      </c>
      <c r="E81" s="2" t="s">
        <v>320</v>
      </c>
      <c r="F81" s="2" t="s">
        <v>336</v>
      </c>
      <c r="I81" t="s">
        <v>338</v>
      </c>
      <c r="J81" t="s">
        <v>339</v>
      </c>
      <c r="L81" s="2" t="s">
        <v>32</v>
      </c>
      <c r="M81" s="2">
        <v>2025</v>
      </c>
      <c r="N81" s="7">
        <v>3</v>
      </c>
      <c r="O81" s="2">
        <v>0</v>
      </c>
    </row>
    <row r="82" spans="1:15" ht="30">
      <c r="A82" s="2">
        <v>1020000080</v>
      </c>
      <c r="B82" t="s">
        <v>337</v>
      </c>
      <c r="C82" t="s">
        <v>332</v>
      </c>
      <c r="E82" s="2" t="s">
        <v>325</v>
      </c>
      <c r="F82" s="2" t="s">
        <v>336</v>
      </c>
      <c r="I82" t="s">
        <v>338</v>
      </c>
      <c r="J82" t="s">
        <v>339</v>
      </c>
      <c r="L82" s="2" t="s">
        <v>32</v>
      </c>
      <c r="M82" s="2">
        <v>2025</v>
      </c>
      <c r="N82" s="7">
        <v>3</v>
      </c>
      <c r="O82" s="2">
        <v>0</v>
      </c>
    </row>
    <row r="83" spans="1:15" ht="30">
      <c r="A83" s="2">
        <v>1020000081</v>
      </c>
      <c r="B83" t="s">
        <v>337</v>
      </c>
      <c r="C83" t="s">
        <v>335</v>
      </c>
      <c r="E83" s="2" t="s">
        <v>325</v>
      </c>
      <c r="F83" s="2" t="s">
        <v>336</v>
      </c>
      <c r="I83" t="s">
        <v>338</v>
      </c>
      <c r="J83" t="s">
        <v>339</v>
      </c>
      <c r="L83" s="2" t="s">
        <v>32</v>
      </c>
      <c r="M83" s="2">
        <v>2025</v>
      </c>
      <c r="N83" s="7">
        <v>3</v>
      </c>
      <c r="O83" s="2">
        <v>0</v>
      </c>
    </row>
    <row r="84" spans="1:15" ht="30">
      <c r="A84" s="2">
        <v>1020000082</v>
      </c>
      <c r="B84" t="s">
        <v>337</v>
      </c>
      <c r="C84" t="s">
        <v>332</v>
      </c>
      <c r="E84" s="2" t="s">
        <v>326</v>
      </c>
      <c r="F84" s="2" t="s">
        <v>336</v>
      </c>
      <c r="I84" t="s">
        <v>338</v>
      </c>
      <c r="J84" t="s">
        <v>339</v>
      </c>
      <c r="L84" s="2" t="s">
        <v>32</v>
      </c>
      <c r="M84" s="2">
        <v>2025</v>
      </c>
      <c r="N84" s="7">
        <v>3</v>
      </c>
      <c r="O84" s="2">
        <v>0</v>
      </c>
    </row>
    <row r="85" spans="1:15" ht="30">
      <c r="A85" s="2">
        <v>1020000083</v>
      </c>
      <c r="B85" t="s">
        <v>337</v>
      </c>
      <c r="C85" t="s">
        <v>335</v>
      </c>
      <c r="E85" s="2" t="s">
        <v>326</v>
      </c>
      <c r="F85" s="2" t="s">
        <v>336</v>
      </c>
      <c r="I85" t="s">
        <v>338</v>
      </c>
      <c r="J85" t="s">
        <v>339</v>
      </c>
      <c r="L85" s="2" t="s">
        <v>32</v>
      </c>
      <c r="M85" s="2">
        <v>2025</v>
      </c>
      <c r="N85" s="7">
        <v>3</v>
      </c>
      <c r="O85" s="2">
        <v>0</v>
      </c>
    </row>
    <row r="86" spans="1:15">
      <c r="A86" s="2">
        <v>1020000084</v>
      </c>
      <c r="B86" t="s">
        <v>340</v>
      </c>
      <c r="C86" t="s">
        <v>332</v>
      </c>
      <c r="E86" s="2" t="s">
        <v>320</v>
      </c>
      <c r="F86" s="2" t="s">
        <v>333</v>
      </c>
      <c r="I86" t="s">
        <v>338</v>
      </c>
      <c r="J86" t="s">
        <v>339</v>
      </c>
      <c r="L86" s="2" t="s">
        <v>32</v>
      </c>
      <c r="M86" s="2">
        <v>2025</v>
      </c>
      <c r="N86" s="7">
        <v>3</v>
      </c>
      <c r="O86" s="2">
        <v>1070</v>
      </c>
    </row>
    <row r="87" spans="1:15">
      <c r="A87" s="2">
        <v>1020000085</v>
      </c>
      <c r="B87" t="s">
        <v>340</v>
      </c>
      <c r="C87" t="s">
        <v>335</v>
      </c>
      <c r="E87" s="2" t="s">
        <v>320</v>
      </c>
      <c r="F87" s="2" t="s">
        <v>333</v>
      </c>
      <c r="I87" t="s">
        <v>338</v>
      </c>
      <c r="J87" t="s">
        <v>339</v>
      </c>
      <c r="L87" s="2" t="s">
        <v>32</v>
      </c>
      <c r="M87" s="2">
        <v>2025</v>
      </c>
      <c r="N87" s="7">
        <v>3</v>
      </c>
      <c r="O87" s="2">
        <v>1394</v>
      </c>
    </row>
    <row r="88" spans="1:15">
      <c r="A88" s="2">
        <v>1020000086</v>
      </c>
      <c r="B88" t="s">
        <v>340</v>
      </c>
      <c r="C88" t="s">
        <v>332</v>
      </c>
      <c r="E88" s="2" t="s">
        <v>325</v>
      </c>
      <c r="F88" s="2" t="s">
        <v>333</v>
      </c>
      <c r="I88" t="s">
        <v>338</v>
      </c>
      <c r="J88" t="s">
        <v>339</v>
      </c>
      <c r="L88" s="2" t="s">
        <v>32</v>
      </c>
      <c r="M88" s="2">
        <v>2025</v>
      </c>
      <c r="N88" s="7">
        <v>3</v>
      </c>
      <c r="O88" s="2">
        <v>203</v>
      </c>
    </row>
    <row r="89" spans="1:15">
      <c r="A89" s="2">
        <v>1020000087</v>
      </c>
      <c r="B89" t="s">
        <v>340</v>
      </c>
      <c r="C89" t="s">
        <v>335</v>
      </c>
      <c r="E89" s="2" t="s">
        <v>325</v>
      </c>
      <c r="F89" s="2" t="s">
        <v>333</v>
      </c>
      <c r="I89" t="s">
        <v>338</v>
      </c>
      <c r="J89" t="s">
        <v>339</v>
      </c>
      <c r="L89" s="2" t="s">
        <v>32</v>
      </c>
      <c r="M89" s="2">
        <v>2025</v>
      </c>
      <c r="N89" s="7">
        <v>3</v>
      </c>
      <c r="O89" s="2">
        <v>964</v>
      </c>
    </row>
    <row r="90" spans="1:15">
      <c r="A90" s="2">
        <v>1020000088</v>
      </c>
      <c r="B90" t="s">
        <v>340</v>
      </c>
      <c r="C90" t="s">
        <v>332</v>
      </c>
      <c r="E90" s="2" t="s">
        <v>326</v>
      </c>
      <c r="F90" s="2" t="s">
        <v>333</v>
      </c>
      <c r="I90" t="s">
        <v>338</v>
      </c>
      <c r="J90" t="s">
        <v>339</v>
      </c>
      <c r="L90" s="2" t="s">
        <v>32</v>
      </c>
      <c r="M90" s="2">
        <v>2025</v>
      </c>
      <c r="N90" s="7">
        <v>3</v>
      </c>
      <c r="O90" s="2">
        <v>360</v>
      </c>
    </row>
    <row r="91" spans="1:15">
      <c r="A91" s="2">
        <v>1020000089</v>
      </c>
      <c r="B91" t="s">
        <v>340</v>
      </c>
      <c r="C91" t="s">
        <v>335</v>
      </c>
      <c r="E91" s="2" t="s">
        <v>326</v>
      </c>
      <c r="F91" s="2" t="s">
        <v>333</v>
      </c>
      <c r="I91" t="s">
        <v>338</v>
      </c>
      <c r="J91" t="s">
        <v>339</v>
      </c>
      <c r="L91" s="2" t="s">
        <v>32</v>
      </c>
      <c r="M91" s="2">
        <v>2025</v>
      </c>
      <c r="N91" s="7">
        <v>3</v>
      </c>
      <c r="O91" s="15">
        <v>1024</v>
      </c>
    </row>
    <row r="92" spans="1:15" ht="30">
      <c r="A92" s="2">
        <v>1020000090</v>
      </c>
      <c r="B92" t="s">
        <v>340</v>
      </c>
      <c r="C92" t="s">
        <v>332</v>
      </c>
      <c r="E92" s="2" t="s">
        <v>320</v>
      </c>
      <c r="F92" s="2" t="s">
        <v>336</v>
      </c>
      <c r="I92" t="s">
        <v>338</v>
      </c>
      <c r="J92" t="s">
        <v>339</v>
      </c>
      <c r="L92" s="2" t="s">
        <v>32</v>
      </c>
      <c r="M92" s="2">
        <v>2025</v>
      </c>
      <c r="N92" s="7">
        <v>3</v>
      </c>
      <c r="O92" s="2">
        <v>312</v>
      </c>
    </row>
    <row r="93" spans="1:15" ht="30">
      <c r="A93" s="2">
        <v>1020000091</v>
      </c>
      <c r="B93" t="s">
        <v>340</v>
      </c>
      <c r="C93" t="s">
        <v>335</v>
      </c>
      <c r="E93" s="2" t="s">
        <v>320</v>
      </c>
      <c r="F93" s="2" t="s">
        <v>336</v>
      </c>
      <c r="I93" t="s">
        <v>338</v>
      </c>
      <c r="J93" t="s">
        <v>339</v>
      </c>
      <c r="L93" s="2" t="s">
        <v>32</v>
      </c>
      <c r="M93" s="2">
        <v>2025</v>
      </c>
      <c r="N93" s="7">
        <v>3</v>
      </c>
      <c r="O93" s="2">
        <v>682.4</v>
      </c>
    </row>
    <row r="94" spans="1:15" ht="30">
      <c r="A94" s="2">
        <v>1020000092</v>
      </c>
      <c r="B94" t="s">
        <v>340</v>
      </c>
      <c r="C94" t="s">
        <v>332</v>
      </c>
      <c r="E94" s="2" t="s">
        <v>325</v>
      </c>
      <c r="F94" s="2" t="s">
        <v>336</v>
      </c>
      <c r="I94" t="s">
        <v>338</v>
      </c>
      <c r="J94" t="s">
        <v>339</v>
      </c>
      <c r="L94" s="2" t="s">
        <v>32</v>
      </c>
      <c r="M94" s="2">
        <v>2025</v>
      </c>
      <c r="N94" s="7">
        <v>3</v>
      </c>
      <c r="O94" s="2">
        <v>333.5</v>
      </c>
    </row>
    <row r="95" spans="1:15" ht="30">
      <c r="A95" s="2">
        <v>1020000093</v>
      </c>
      <c r="B95" t="s">
        <v>340</v>
      </c>
      <c r="C95" t="s">
        <v>335</v>
      </c>
      <c r="E95" s="2" t="s">
        <v>325</v>
      </c>
      <c r="F95" s="2" t="s">
        <v>336</v>
      </c>
      <c r="I95" t="s">
        <v>338</v>
      </c>
      <c r="J95" t="s">
        <v>339</v>
      </c>
      <c r="L95" s="2" t="s">
        <v>32</v>
      </c>
      <c r="M95" s="2">
        <v>2025</v>
      </c>
      <c r="N95" s="7">
        <v>3</v>
      </c>
      <c r="O95" s="2">
        <v>1013</v>
      </c>
    </row>
    <row r="96" spans="1:15" ht="30">
      <c r="A96" s="2">
        <v>1020000094</v>
      </c>
      <c r="B96" t="s">
        <v>340</v>
      </c>
      <c r="C96" t="s">
        <v>332</v>
      </c>
      <c r="E96" s="2" t="s">
        <v>326</v>
      </c>
      <c r="F96" s="2" t="s">
        <v>336</v>
      </c>
      <c r="I96" t="s">
        <v>338</v>
      </c>
      <c r="J96" t="s">
        <v>339</v>
      </c>
      <c r="L96" s="2" t="s">
        <v>32</v>
      </c>
      <c r="M96" s="2">
        <v>2025</v>
      </c>
      <c r="N96" s="7">
        <v>3</v>
      </c>
      <c r="O96" s="2">
        <v>334.5</v>
      </c>
    </row>
    <row r="97" spans="1:15" ht="30">
      <c r="A97" s="2">
        <v>1020000095</v>
      </c>
      <c r="B97" t="s">
        <v>340</v>
      </c>
      <c r="C97" t="s">
        <v>335</v>
      </c>
      <c r="E97" s="2" t="s">
        <v>326</v>
      </c>
      <c r="F97" s="2" t="s">
        <v>336</v>
      </c>
      <c r="I97" t="s">
        <v>338</v>
      </c>
      <c r="J97" t="s">
        <v>339</v>
      </c>
      <c r="L97" s="2" t="s">
        <v>32</v>
      </c>
      <c r="M97" s="2">
        <v>2025</v>
      </c>
      <c r="N97" s="7">
        <v>3</v>
      </c>
      <c r="O97" s="2">
        <v>500</v>
      </c>
    </row>
    <row r="98" spans="1:15">
      <c r="A98" s="2">
        <v>1020000096</v>
      </c>
      <c r="B98" t="s">
        <v>341</v>
      </c>
      <c r="C98" t="s">
        <v>332</v>
      </c>
      <c r="E98" s="2" t="s">
        <v>320</v>
      </c>
      <c r="F98" s="2" t="s">
        <v>333</v>
      </c>
      <c r="I98" t="s">
        <v>338</v>
      </c>
      <c r="J98" t="s">
        <v>339</v>
      </c>
      <c r="K98" s="2" t="s">
        <v>342</v>
      </c>
      <c r="L98" s="2" t="s">
        <v>32</v>
      </c>
      <c r="M98" s="2">
        <v>2025</v>
      </c>
      <c r="N98" s="7">
        <v>3</v>
      </c>
    </row>
    <row r="99" spans="1:15">
      <c r="A99" s="2">
        <v>1020000097</v>
      </c>
      <c r="B99" t="s">
        <v>341</v>
      </c>
      <c r="C99" t="s">
        <v>335</v>
      </c>
      <c r="E99" s="2" t="s">
        <v>320</v>
      </c>
      <c r="F99" s="2" t="s">
        <v>333</v>
      </c>
      <c r="I99" t="s">
        <v>338</v>
      </c>
      <c r="J99" t="s">
        <v>339</v>
      </c>
      <c r="K99" s="2" t="s">
        <v>342</v>
      </c>
      <c r="L99" s="2" t="s">
        <v>32</v>
      </c>
      <c r="M99" s="2">
        <v>2025</v>
      </c>
      <c r="N99" s="7">
        <v>3</v>
      </c>
    </row>
    <row r="100" spans="1:15">
      <c r="A100" s="2">
        <v>1020000098</v>
      </c>
      <c r="B100" t="s">
        <v>341</v>
      </c>
      <c r="C100" t="s">
        <v>332</v>
      </c>
      <c r="E100" s="2" t="s">
        <v>325</v>
      </c>
      <c r="F100" s="2" t="s">
        <v>333</v>
      </c>
      <c r="I100" t="s">
        <v>338</v>
      </c>
      <c r="J100" t="s">
        <v>339</v>
      </c>
      <c r="K100" s="2" t="s">
        <v>342</v>
      </c>
      <c r="L100" s="2" t="s">
        <v>32</v>
      </c>
      <c r="M100" s="2">
        <v>2025</v>
      </c>
      <c r="N100" s="7">
        <v>3</v>
      </c>
    </row>
    <row r="101" spans="1:15">
      <c r="A101" s="2">
        <v>1020000099</v>
      </c>
      <c r="B101" t="s">
        <v>341</v>
      </c>
      <c r="C101" t="s">
        <v>335</v>
      </c>
      <c r="E101" s="2" t="s">
        <v>325</v>
      </c>
      <c r="F101" s="2" t="s">
        <v>333</v>
      </c>
      <c r="I101" t="s">
        <v>338</v>
      </c>
      <c r="J101" t="s">
        <v>339</v>
      </c>
      <c r="K101" s="2" t="s">
        <v>342</v>
      </c>
      <c r="L101" s="2" t="s">
        <v>32</v>
      </c>
      <c r="M101" s="2">
        <v>2025</v>
      </c>
      <c r="N101" s="7">
        <v>3</v>
      </c>
    </row>
    <row r="102" spans="1:15">
      <c r="A102" s="2">
        <v>1020000100</v>
      </c>
      <c r="B102" t="s">
        <v>341</v>
      </c>
      <c r="C102" t="s">
        <v>332</v>
      </c>
      <c r="E102" s="2" t="s">
        <v>326</v>
      </c>
      <c r="F102" s="2" t="s">
        <v>333</v>
      </c>
      <c r="I102" t="s">
        <v>338</v>
      </c>
      <c r="J102" t="s">
        <v>339</v>
      </c>
      <c r="K102" s="2" t="s">
        <v>342</v>
      </c>
      <c r="L102" s="2" t="s">
        <v>32</v>
      </c>
      <c r="M102" s="2">
        <v>2025</v>
      </c>
      <c r="N102" s="7">
        <v>3</v>
      </c>
    </row>
    <row r="103" spans="1:15">
      <c r="A103" s="2">
        <v>1020000101</v>
      </c>
      <c r="B103" t="s">
        <v>341</v>
      </c>
      <c r="C103" t="s">
        <v>335</v>
      </c>
      <c r="E103" s="2" t="s">
        <v>326</v>
      </c>
      <c r="F103" s="2" t="s">
        <v>333</v>
      </c>
      <c r="I103" t="s">
        <v>338</v>
      </c>
      <c r="J103" t="s">
        <v>339</v>
      </c>
      <c r="K103" s="2" t="s">
        <v>342</v>
      </c>
      <c r="L103" s="2" t="s">
        <v>32</v>
      </c>
      <c r="M103" s="2">
        <v>2025</v>
      </c>
      <c r="N103" s="7">
        <v>3</v>
      </c>
    </row>
    <row r="104" spans="1:15" ht="30">
      <c r="A104" s="2">
        <v>1020000102</v>
      </c>
      <c r="B104" t="s">
        <v>341</v>
      </c>
      <c r="C104" t="s">
        <v>332</v>
      </c>
      <c r="E104" s="2" t="s">
        <v>320</v>
      </c>
      <c r="F104" s="2" t="s">
        <v>336</v>
      </c>
      <c r="I104" t="s">
        <v>338</v>
      </c>
      <c r="J104" t="s">
        <v>339</v>
      </c>
      <c r="L104" s="2" t="s">
        <v>32</v>
      </c>
      <c r="M104" s="2">
        <v>2025</v>
      </c>
      <c r="N104" s="7">
        <v>3</v>
      </c>
      <c r="O104" s="2">
        <v>0</v>
      </c>
    </row>
    <row r="105" spans="1:15" ht="30">
      <c r="A105" s="2">
        <v>1020000103</v>
      </c>
      <c r="B105" t="s">
        <v>341</v>
      </c>
      <c r="C105" t="s">
        <v>335</v>
      </c>
      <c r="E105" s="2" t="s">
        <v>320</v>
      </c>
      <c r="F105" s="2" t="s">
        <v>336</v>
      </c>
      <c r="I105" t="s">
        <v>338</v>
      </c>
      <c r="J105" t="s">
        <v>339</v>
      </c>
      <c r="L105" s="2" t="s">
        <v>32</v>
      </c>
      <c r="M105" s="2">
        <v>2025</v>
      </c>
      <c r="N105" s="7">
        <v>3</v>
      </c>
      <c r="O105" s="2">
        <v>0</v>
      </c>
    </row>
    <row r="106" spans="1:15" ht="30">
      <c r="A106" s="2">
        <v>1020000104</v>
      </c>
      <c r="B106" t="s">
        <v>341</v>
      </c>
      <c r="C106" t="s">
        <v>332</v>
      </c>
      <c r="E106" s="2" t="s">
        <v>325</v>
      </c>
      <c r="F106" s="2" t="s">
        <v>336</v>
      </c>
      <c r="I106" t="s">
        <v>338</v>
      </c>
      <c r="J106" t="s">
        <v>339</v>
      </c>
      <c r="L106" s="2" t="s">
        <v>32</v>
      </c>
      <c r="M106" s="2">
        <v>2025</v>
      </c>
      <c r="N106" s="7">
        <v>3</v>
      </c>
      <c r="O106" s="2">
        <v>0</v>
      </c>
    </row>
    <row r="107" spans="1:15" ht="30">
      <c r="A107" s="2">
        <v>1020000105</v>
      </c>
      <c r="B107" t="s">
        <v>341</v>
      </c>
      <c r="C107" t="s">
        <v>335</v>
      </c>
      <c r="E107" s="2" t="s">
        <v>325</v>
      </c>
      <c r="F107" s="2" t="s">
        <v>336</v>
      </c>
      <c r="I107" t="s">
        <v>338</v>
      </c>
      <c r="J107" t="s">
        <v>339</v>
      </c>
      <c r="L107" s="2" t="s">
        <v>32</v>
      </c>
      <c r="M107" s="2">
        <v>2025</v>
      </c>
      <c r="N107" s="7">
        <v>3</v>
      </c>
      <c r="O107" s="2">
        <v>0</v>
      </c>
    </row>
    <row r="108" spans="1:15" ht="30">
      <c r="A108" s="2">
        <v>1020000106</v>
      </c>
      <c r="B108" t="s">
        <v>341</v>
      </c>
      <c r="C108" t="s">
        <v>332</v>
      </c>
      <c r="E108" s="2" t="s">
        <v>326</v>
      </c>
      <c r="F108" s="2" t="s">
        <v>336</v>
      </c>
      <c r="I108" t="s">
        <v>338</v>
      </c>
      <c r="J108" t="s">
        <v>339</v>
      </c>
      <c r="L108" s="2" t="s">
        <v>32</v>
      </c>
      <c r="M108" s="2">
        <v>2025</v>
      </c>
      <c r="N108" s="7">
        <v>3</v>
      </c>
      <c r="O108" s="2">
        <v>0</v>
      </c>
    </row>
    <row r="109" spans="1:15" ht="30">
      <c r="A109" s="2">
        <v>1020000107</v>
      </c>
      <c r="B109" t="s">
        <v>341</v>
      </c>
      <c r="C109" t="s">
        <v>335</v>
      </c>
      <c r="E109" s="2" t="s">
        <v>326</v>
      </c>
      <c r="F109" s="2" t="s">
        <v>336</v>
      </c>
      <c r="I109" t="s">
        <v>338</v>
      </c>
      <c r="J109" t="s">
        <v>339</v>
      </c>
      <c r="L109" s="2" t="s">
        <v>32</v>
      </c>
      <c r="M109" s="2">
        <v>2025</v>
      </c>
      <c r="N109" s="7">
        <v>3</v>
      </c>
      <c r="O109" s="2">
        <v>0</v>
      </c>
    </row>
    <row r="110" spans="1:15">
      <c r="A110" s="2">
        <v>1020000108</v>
      </c>
      <c r="B110" t="s">
        <v>343</v>
      </c>
      <c r="C110" t="s">
        <v>344</v>
      </c>
      <c r="I110" t="s">
        <v>345</v>
      </c>
      <c r="L110" s="2" t="s">
        <v>32</v>
      </c>
      <c r="M110" s="2">
        <v>2025</v>
      </c>
      <c r="N110" s="7">
        <v>3</v>
      </c>
      <c r="O110" s="20">
        <v>14171</v>
      </c>
    </row>
    <row r="111" spans="1:15">
      <c r="A111" s="2">
        <v>1020000109</v>
      </c>
      <c r="B111" t="s">
        <v>343</v>
      </c>
      <c r="C111" t="s">
        <v>346</v>
      </c>
      <c r="I111" t="s">
        <v>345</v>
      </c>
      <c r="L111" s="2" t="s">
        <v>32</v>
      </c>
      <c r="M111" s="2">
        <v>2025</v>
      </c>
      <c r="N111" s="7">
        <v>3</v>
      </c>
      <c r="O111" s="20">
        <v>395</v>
      </c>
    </row>
    <row r="112" spans="1:15">
      <c r="A112" s="2">
        <v>1020000110</v>
      </c>
      <c r="B112" t="s">
        <v>347</v>
      </c>
      <c r="C112" t="s">
        <v>348</v>
      </c>
      <c r="I112" t="s">
        <v>345</v>
      </c>
      <c r="L112" s="2" t="s">
        <v>32</v>
      </c>
      <c r="M112" s="2">
        <v>2025</v>
      </c>
      <c r="N112" s="7">
        <v>3</v>
      </c>
      <c r="O112" s="2">
        <v>1517</v>
      </c>
    </row>
    <row r="113" spans="1:15">
      <c r="A113" s="2">
        <v>1020000111</v>
      </c>
      <c r="B113" t="s">
        <v>347</v>
      </c>
      <c r="C113" t="s">
        <v>349</v>
      </c>
      <c r="I113" t="s">
        <v>345</v>
      </c>
      <c r="L113" s="2" t="s">
        <v>32</v>
      </c>
      <c r="M113" s="2">
        <v>2025</v>
      </c>
      <c r="N113" s="7">
        <v>3</v>
      </c>
      <c r="O113" s="2">
        <v>89</v>
      </c>
    </row>
    <row r="114" spans="1:15">
      <c r="A114" s="2">
        <v>1020000112</v>
      </c>
      <c r="B114" t="s">
        <v>350</v>
      </c>
      <c r="C114" t="s">
        <v>351</v>
      </c>
      <c r="I114" t="s">
        <v>352</v>
      </c>
      <c r="L114" s="2" t="s">
        <v>32</v>
      </c>
      <c r="M114" s="2">
        <v>2025</v>
      </c>
      <c r="N114" s="7">
        <v>3</v>
      </c>
      <c r="O114" s="2">
        <v>0.95</v>
      </c>
    </row>
    <row r="115" spans="1:15">
      <c r="A115" s="2">
        <v>1020000113</v>
      </c>
      <c r="B115" t="s">
        <v>353</v>
      </c>
      <c r="C115" t="s">
        <v>354</v>
      </c>
      <c r="I115" t="s">
        <v>355</v>
      </c>
      <c r="L115" s="2" t="s">
        <v>32</v>
      </c>
      <c r="M115" s="2">
        <v>2025</v>
      </c>
      <c r="N115" s="7">
        <v>3</v>
      </c>
      <c r="O115" s="2">
        <v>0</v>
      </c>
    </row>
    <row r="116" spans="1:15">
      <c r="A116" s="2">
        <v>1020000114</v>
      </c>
      <c r="B116" t="s">
        <v>353</v>
      </c>
      <c r="C116" t="s">
        <v>356</v>
      </c>
      <c r="I116" t="s">
        <v>357</v>
      </c>
      <c r="L116" s="2" t="s">
        <v>32</v>
      </c>
      <c r="M116" s="2">
        <v>2025</v>
      </c>
      <c r="N116" s="7">
        <v>3</v>
      </c>
      <c r="O116" s="2">
        <v>0</v>
      </c>
    </row>
    <row r="117" spans="1:15">
      <c r="A117" s="2">
        <v>1020000115</v>
      </c>
      <c r="B117" t="s">
        <v>358</v>
      </c>
      <c r="C117" t="s">
        <v>359</v>
      </c>
      <c r="I117" t="s">
        <v>360</v>
      </c>
      <c r="L117" s="2" t="s">
        <v>32</v>
      </c>
      <c r="M117" s="2">
        <v>2025</v>
      </c>
      <c r="N117" s="7">
        <v>3</v>
      </c>
      <c r="O117" s="2">
        <v>0</v>
      </c>
    </row>
    <row r="118" spans="1:15">
      <c r="A118" s="2">
        <v>1020000116</v>
      </c>
      <c r="B118" t="s">
        <v>361</v>
      </c>
      <c r="C118" t="s">
        <v>362</v>
      </c>
      <c r="I118" t="s">
        <v>363</v>
      </c>
      <c r="L118" s="2" t="s">
        <v>32</v>
      </c>
      <c r="M118" s="2">
        <v>2025</v>
      </c>
      <c r="N118" s="7">
        <v>3</v>
      </c>
      <c r="O118" s="2">
        <v>0</v>
      </c>
    </row>
    <row r="119" spans="1:15">
      <c r="A119" s="2">
        <v>1020000117</v>
      </c>
      <c r="B119" t="s">
        <v>361</v>
      </c>
      <c r="C119" t="s">
        <v>364</v>
      </c>
      <c r="I119" t="s">
        <v>363</v>
      </c>
      <c r="L119" s="2" t="s">
        <v>32</v>
      </c>
      <c r="M119" s="2">
        <v>2025</v>
      </c>
      <c r="N119" s="7">
        <v>3</v>
      </c>
      <c r="O119" s="2">
        <v>0</v>
      </c>
    </row>
    <row r="120" spans="1:15">
      <c r="A120" s="2">
        <v>1020000118</v>
      </c>
      <c r="B120" t="s">
        <v>365</v>
      </c>
      <c r="C120" t="s">
        <v>366</v>
      </c>
      <c r="I120" t="s">
        <v>367</v>
      </c>
      <c r="L120" s="2" t="s">
        <v>32</v>
      </c>
      <c r="M120" s="2">
        <v>2025</v>
      </c>
      <c r="N120" s="7">
        <v>3</v>
      </c>
      <c r="O120" s="14">
        <v>5.9687786999999999E-2</v>
      </c>
    </row>
    <row r="121" spans="1:15">
      <c r="A121" s="2">
        <v>1020000119</v>
      </c>
      <c r="B121" t="s">
        <v>368</v>
      </c>
      <c r="C121" t="s">
        <v>369</v>
      </c>
      <c r="D121" s="2" t="s">
        <v>319</v>
      </c>
      <c r="E121" s="2" t="s">
        <v>320</v>
      </c>
      <c r="I121" t="s">
        <v>370</v>
      </c>
      <c r="L121" s="2" t="s">
        <v>32</v>
      </c>
      <c r="M121" s="2">
        <v>2025</v>
      </c>
      <c r="N121" s="7">
        <v>3</v>
      </c>
      <c r="O121" s="42">
        <v>0</v>
      </c>
    </row>
    <row r="122" spans="1:15">
      <c r="A122" s="2">
        <v>1020000120</v>
      </c>
      <c r="B122" t="s">
        <v>368</v>
      </c>
      <c r="C122" t="s">
        <v>369</v>
      </c>
      <c r="D122" s="2" t="s">
        <v>322</v>
      </c>
      <c r="E122" s="2" t="s">
        <v>320</v>
      </c>
      <c r="I122" t="s">
        <v>370</v>
      </c>
      <c r="L122" s="2" t="s">
        <v>32</v>
      </c>
      <c r="M122" s="2">
        <v>2025</v>
      </c>
      <c r="N122" s="7">
        <v>3</v>
      </c>
      <c r="O122" s="42">
        <v>0</v>
      </c>
    </row>
    <row r="123" spans="1:15">
      <c r="A123" s="2">
        <v>1020000121</v>
      </c>
      <c r="B123" t="s">
        <v>368</v>
      </c>
      <c r="C123" t="s">
        <v>369</v>
      </c>
      <c r="D123" s="2" t="s">
        <v>323</v>
      </c>
      <c r="E123" s="2" t="s">
        <v>320</v>
      </c>
      <c r="I123" t="s">
        <v>370</v>
      </c>
      <c r="L123" s="2" t="s">
        <v>32</v>
      </c>
      <c r="M123" s="2">
        <v>2025</v>
      </c>
      <c r="N123" s="7">
        <v>3</v>
      </c>
      <c r="O123" s="42">
        <v>0</v>
      </c>
    </row>
    <row r="124" spans="1:15">
      <c r="A124" s="2">
        <v>1020000122</v>
      </c>
      <c r="B124" t="s">
        <v>368</v>
      </c>
      <c r="C124" t="s">
        <v>369</v>
      </c>
      <c r="D124" s="2" t="s">
        <v>324</v>
      </c>
      <c r="E124" s="2" t="s">
        <v>320</v>
      </c>
      <c r="I124" t="s">
        <v>370</v>
      </c>
      <c r="L124" s="2" t="s">
        <v>32</v>
      </c>
      <c r="M124" s="2">
        <v>2025</v>
      </c>
      <c r="N124" s="7">
        <v>3</v>
      </c>
      <c r="O124" s="42">
        <v>0</v>
      </c>
    </row>
    <row r="125" spans="1:15">
      <c r="A125" s="2">
        <v>1020000123</v>
      </c>
      <c r="B125" t="s">
        <v>368</v>
      </c>
      <c r="C125" t="s">
        <v>369</v>
      </c>
      <c r="D125" s="2" t="s">
        <v>319</v>
      </c>
      <c r="E125" s="2" t="s">
        <v>325</v>
      </c>
      <c r="I125" t="s">
        <v>370</v>
      </c>
      <c r="L125" s="2" t="s">
        <v>32</v>
      </c>
      <c r="M125" s="2">
        <v>2025</v>
      </c>
      <c r="N125" s="7">
        <v>3</v>
      </c>
      <c r="O125" s="42">
        <v>0</v>
      </c>
    </row>
    <row r="126" spans="1:15">
      <c r="A126" s="2">
        <v>1020000124</v>
      </c>
      <c r="B126" t="s">
        <v>368</v>
      </c>
      <c r="C126" t="s">
        <v>369</v>
      </c>
      <c r="D126" s="2" t="s">
        <v>322</v>
      </c>
      <c r="E126" s="2" t="s">
        <v>325</v>
      </c>
      <c r="I126" t="s">
        <v>370</v>
      </c>
      <c r="L126" s="2" t="s">
        <v>32</v>
      </c>
      <c r="M126" s="2">
        <v>2025</v>
      </c>
      <c r="N126" s="7">
        <v>3</v>
      </c>
      <c r="O126" s="42">
        <v>0</v>
      </c>
    </row>
    <row r="127" spans="1:15">
      <c r="A127" s="2">
        <v>1020000125</v>
      </c>
      <c r="B127" t="s">
        <v>368</v>
      </c>
      <c r="C127" t="s">
        <v>369</v>
      </c>
      <c r="D127" s="2" t="s">
        <v>323</v>
      </c>
      <c r="E127" s="2" t="s">
        <v>325</v>
      </c>
      <c r="I127" t="s">
        <v>370</v>
      </c>
      <c r="L127" s="2" t="s">
        <v>32</v>
      </c>
      <c r="M127" s="2">
        <v>2025</v>
      </c>
      <c r="N127" s="7">
        <v>3</v>
      </c>
      <c r="O127" s="42">
        <v>0</v>
      </c>
    </row>
    <row r="128" spans="1:15">
      <c r="A128" s="2">
        <v>1020000126</v>
      </c>
      <c r="B128" t="s">
        <v>368</v>
      </c>
      <c r="C128" t="s">
        <v>369</v>
      </c>
      <c r="D128" s="2" t="s">
        <v>324</v>
      </c>
      <c r="E128" s="2" t="s">
        <v>325</v>
      </c>
      <c r="I128" t="s">
        <v>370</v>
      </c>
      <c r="L128" s="2" t="s">
        <v>32</v>
      </c>
      <c r="M128" s="2">
        <v>2025</v>
      </c>
      <c r="N128" s="7">
        <v>3</v>
      </c>
      <c r="O128" s="42">
        <v>1</v>
      </c>
    </row>
    <row r="129" spans="1:15">
      <c r="A129" s="2">
        <v>1020000127</v>
      </c>
      <c r="B129" t="s">
        <v>368</v>
      </c>
      <c r="C129" t="s">
        <v>369</v>
      </c>
      <c r="D129" s="2" t="s">
        <v>319</v>
      </c>
      <c r="E129" s="2" t="s">
        <v>326</v>
      </c>
      <c r="I129" t="s">
        <v>370</v>
      </c>
      <c r="L129" s="2" t="s">
        <v>32</v>
      </c>
      <c r="M129" s="2">
        <v>2025</v>
      </c>
      <c r="N129" s="7">
        <v>3</v>
      </c>
      <c r="O129" s="42">
        <v>0</v>
      </c>
    </row>
    <row r="130" spans="1:15">
      <c r="A130" s="2">
        <v>1020000128</v>
      </c>
      <c r="B130" t="s">
        <v>368</v>
      </c>
      <c r="C130" t="s">
        <v>369</v>
      </c>
      <c r="D130" s="2" t="s">
        <v>322</v>
      </c>
      <c r="E130" s="2" t="s">
        <v>326</v>
      </c>
      <c r="I130" t="s">
        <v>370</v>
      </c>
      <c r="L130" s="2" t="s">
        <v>32</v>
      </c>
      <c r="M130" s="2">
        <v>2025</v>
      </c>
      <c r="N130" s="7">
        <v>3</v>
      </c>
      <c r="O130" s="42">
        <v>0</v>
      </c>
    </row>
    <row r="131" spans="1:15">
      <c r="A131" s="2">
        <v>1020000129</v>
      </c>
      <c r="B131" t="s">
        <v>368</v>
      </c>
      <c r="C131" t="s">
        <v>369</v>
      </c>
      <c r="D131" s="2" t="s">
        <v>323</v>
      </c>
      <c r="E131" s="2" t="s">
        <v>326</v>
      </c>
      <c r="I131" t="s">
        <v>370</v>
      </c>
      <c r="L131" s="2" t="s">
        <v>32</v>
      </c>
      <c r="M131" s="2">
        <v>2025</v>
      </c>
      <c r="N131" s="7">
        <v>3</v>
      </c>
      <c r="O131" s="42">
        <v>0</v>
      </c>
    </row>
    <row r="132" spans="1:15">
      <c r="A132" s="2">
        <v>1020000130</v>
      </c>
      <c r="B132" t="s">
        <v>368</v>
      </c>
      <c r="C132" t="s">
        <v>369</v>
      </c>
      <c r="D132" s="2" t="s">
        <v>324</v>
      </c>
      <c r="E132" s="2" t="s">
        <v>326</v>
      </c>
      <c r="I132" t="s">
        <v>370</v>
      </c>
      <c r="L132" s="2" t="s">
        <v>32</v>
      </c>
      <c r="M132" s="2">
        <v>2025</v>
      </c>
      <c r="N132" s="7">
        <v>3</v>
      </c>
      <c r="O132" s="42">
        <v>3</v>
      </c>
    </row>
    <row r="133" spans="1:15" ht="30">
      <c r="A133" s="2">
        <v>1020000131</v>
      </c>
      <c r="B133" t="s">
        <v>371</v>
      </c>
      <c r="C133" t="s">
        <v>372</v>
      </c>
      <c r="E133" s="2" t="s">
        <v>320</v>
      </c>
      <c r="F133" s="2" t="s">
        <v>333</v>
      </c>
      <c r="G133" s="2" t="s">
        <v>373</v>
      </c>
      <c r="H133" s="2" t="s">
        <v>374</v>
      </c>
      <c r="I133" t="s">
        <v>375</v>
      </c>
      <c r="K133" s="2" t="s">
        <v>342</v>
      </c>
      <c r="L133" s="2" t="s">
        <v>32</v>
      </c>
      <c r="M133" s="2">
        <v>2025</v>
      </c>
      <c r="N133" s="7">
        <v>3</v>
      </c>
    </row>
    <row r="134" spans="1:15" ht="30">
      <c r="A134" s="2">
        <v>1020000132</v>
      </c>
      <c r="B134" t="s">
        <v>371</v>
      </c>
      <c r="C134" t="s">
        <v>372</v>
      </c>
      <c r="E134" s="2" t="s">
        <v>320</v>
      </c>
      <c r="F134" s="2" t="s">
        <v>333</v>
      </c>
      <c r="G134" s="2" t="s">
        <v>373</v>
      </c>
      <c r="H134" s="2" t="s">
        <v>376</v>
      </c>
      <c r="I134" t="s">
        <v>375</v>
      </c>
      <c r="L134" s="2" t="s">
        <v>32</v>
      </c>
      <c r="M134" s="2">
        <v>2025</v>
      </c>
      <c r="N134" s="7">
        <v>3</v>
      </c>
      <c r="O134" s="2">
        <v>87</v>
      </c>
    </row>
    <row r="135" spans="1:15" ht="30">
      <c r="A135" s="2">
        <v>1020000133</v>
      </c>
      <c r="B135" t="s">
        <v>371</v>
      </c>
      <c r="C135" t="s">
        <v>372</v>
      </c>
      <c r="E135" s="2" t="s">
        <v>320</v>
      </c>
      <c r="F135" s="2" t="s">
        <v>333</v>
      </c>
      <c r="G135" s="2" t="s">
        <v>373</v>
      </c>
      <c r="H135" s="2" t="s">
        <v>377</v>
      </c>
      <c r="I135" t="s">
        <v>375</v>
      </c>
      <c r="K135" s="2" t="s">
        <v>342</v>
      </c>
      <c r="L135" s="2" t="s">
        <v>32</v>
      </c>
      <c r="M135" s="2">
        <v>2025</v>
      </c>
      <c r="N135" s="7">
        <v>3</v>
      </c>
    </row>
    <row r="136" spans="1:15" ht="30">
      <c r="A136" s="2">
        <v>1020000134</v>
      </c>
      <c r="B136" t="s">
        <v>371</v>
      </c>
      <c r="C136" t="s">
        <v>372</v>
      </c>
      <c r="E136" s="2" t="s">
        <v>320</v>
      </c>
      <c r="F136" s="2" t="s">
        <v>333</v>
      </c>
      <c r="G136" s="2" t="s">
        <v>373</v>
      </c>
      <c r="H136" s="2" t="s">
        <v>378</v>
      </c>
      <c r="I136" t="s">
        <v>375</v>
      </c>
      <c r="L136" s="2" t="s">
        <v>32</v>
      </c>
      <c r="M136" s="2">
        <v>2025</v>
      </c>
      <c r="N136" s="7">
        <v>3</v>
      </c>
      <c r="O136" s="2">
        <v>13475</v>
      </c>
    </row>
    <row r="137" spans="1:15" ht="30">
      <c r="A137" s="2">
        <v>1020000135</v>
      </c>
      <c r="B137" t="s">
        <v>371</v>
      </c>
      <c r="C137" t="s">
        <v>372</v>
      </c>
      <c r="E137" s="2" t="s">
        <v>320</v>
      </c>
      <c r="F137" s="2" t="s">
        <v>333</v>
      </c>
      <c r="G137" s="2" t="s">
        <v>379</v>
      </c>
      <c r="H137" s="2" t="s">
        <v>374</v>
      </c>
      <c r="I137" t="s">
        <v>375</v>
      </c>
      <c r="K137" s="2" t="s">
        <v>342</v>
      </c>
      <c r="L137" s="2" t="s">
        <v>32</v>
      </c>
      <c r="M137" s="2">
        <v>2025</v>
      </c>
      <c r="N137" s="7">
        <v>3</v>
      </c>
    </row>
    <row r="138" spans="1:15" ht="30">
      <c r="A138" s="2">
        <v>1020000136</v>
      </c>
      <c r="B138" t="s">
        <v>371</v>
      </c>
      <c r="C138" t="s">
        <v>372</v>
      </c>
      <c r="E138" s="2" t="s">
        <v>320</v>
      </c>
      <c r="F138" s="2" t="s">
        <v>333</v>
      </c>
      <c r="G138" s="2" t="s">
        <v>379</v>
      </c>
      <c r="H138" s="2" t="s">
        <v>376</v>
      </c>
      <c r="I138" t="s">
        <v>375</v>
      </c>
      <c r="K138" s="2" t="s">
        <v>342</v>
      </c>
      <c r="L138" s="2" t="s">
        <v>32</v>
      </c>
      <c r="M138" s="2">
        <v>2025</v>
      </c>
      <c r="N138" s="7">
        <v>3</v>
      </c>
    </row>
    <row r="139" spans="1:15" ht="30">
      <c r="A139" s="2">
        <v>1020000137</v>
      </c>
      <c r="B139" t="s">
        <v>371</v>
      </c>
      <c r="C139" t="s">
        <v>372</v>
      </c>
      <c r="E139" s="2" t="s">
        <v>320</v>
      </c>
      <c r="F139" s="2" t="s">
        <v>333</v>
      </c>
      <c r="G139" s="2" t="s">
        <v>379</v>
      </c>
      <c r="H139" s="2" t="s">
        <v>377</v>
      </c>
      <c r="I139" t="s">
        <v>375</v>
      </c>
      <c r="K139" s="2" t="s">
        <v>342</v>
      </c>
      <c r="L139" s="2" t="s">
        <v>32</v>
      </c>
      <c r="M139" s="2">
        <v>2025</v>
      </c>
      <c r="N139" s="7">
        <v>3</v>
      </c>
    </row>
    <row r="140" spans="1:15" ht="30">
      <c r="A140" s="2">
        <v>1020000138</v>
      </c>
      <c r="B140" t="s">
        <v>371</v>
      </c>
      <c r="C140" t="s">
        <v>372</v>
      </c>
      <c r="E140" s="2" t="s">
        <v>320</v>
      </c>
      <c r="F140" s="2" t="s">
        <v>333</v>
      </c>
      <c r="G140" s="2" t="s">
        <v>379</v>
      </c>
      <c r="H140" s="2" t="s">
        <v>378</v>
      </c>
      <c r="I140" t="s">
        <v>375</v>
      </c>
      <c r="L140" s="2" t="s">
        <v>32</v>
      </c>
      <c r="M140" s="2">
        <v>2025</v>
      </c>
      <c r="N140" s="7">
        <v>3</v>
      </c>
      <c r="O140" s="2">
        <v>1263</v>
      </c>
    </row>
    <row r="141" spans="1:15">
      <c r="A141" s="2">
        <v>1020000139</v>
      </c>
      <c r="B141" t="s">
        <v>371</v>
      </c>
      <c r="C141" t="s">
        <v>372</v>
      </c>
      <c r="E141" s="2" t="s">
        <v>320</v>
      </c>
      <c r="F141" s="2" t="s">
        <v>333</v>
      </c>
      <c r="G141" s="2" t="s">
        <v>380</v>
      </c>
      <c r="H141" s="2" t="s">
        <v>374</v>
      </c>
      <c r="I141" t="s">
        <v>375</v>
      </c>
      <c r="L141" s="2" t="s">
        <v>32</v>
      </c>
      <c r="M141" s="2">
        <v>2025</v>
      </c>
      <c r="N141" s="7">
        <v>3</v>
      </c>
      <c r="O141" s="2">
        <v>1166</v>
      </c>
    </row>
    <row r="142" spans="1:15">
      <c r="A142" s="2">
        <v>1020000140</v>
      </c>
      <c r="B142" t="s">
        <v>371</v>
      </c>
      <c r="C142" t="s">
        <v>372</v>
      </c>
      <c r="E142" s="2" t="s">
        <v>320</v>
      </c>
      <c r="F142" s="2" t="s">
        <v>333</v>
      </c>
      <c r="G142" s="2" t="s">
        <v>380</v>
      </c>
      <c r="H142" s="2" t="s">
        <v>376</v>
      </c>
      <c r="I142" t="s">
        <v>375</v>
      </c>
      <c r="K142" s="2" t="s">
        <v>342</v>
      </c>
      <c r="L142" s="2" t="s">
        <v>32</v>
      </c>
      <c r="M142" s="2">
        <v>2025</v>
      </c>
      <c r="N142" s="7">
        <v>3</v>
      </c>
    </row>
    <row r="143" spans="1:15">
      <c r="A143" s="2">
        <v>1020000141</v>
      </c>
      <c r="B143" t="s">
        <v>371</v>
      </c>
      <c r="C143" t="s">
        <v>372</v>
      </c>
      <c r="E143" s="2" t="s">
        <v>320</v>
      </c>
      <c r="F143" s="2" t="s">
        <v>333</v>
      </c>
      <c r="G143" s="2" t="s">
        <v>380</v>
      </c>
      <c r="H143" s="2" t="s">
        <v>377</v>
      </c>
      <c r="I143" t="s">
        <v>375</v>
      </c>
      <c r="K143" s="2" t="s">
        <v>342</v>
      </c>
      <c r="L143" s="2" t="s">
        <v>32</v>
      </c>
      <c r="M143" s="2">
        <v>2025</v>
      </c>
      <c r="N143" s="7">
        <v>3</v>
      </c>
    </row>
    <row r="144" spans="1:15">
      <c r="A144" s="2">
        <v>1020000142</v>
      </c>
      <c r="B144" t="s">
        <v>371</v>
      </c>
      <c r="C144" t="s">
        <v>372</v>
      </c>
      <c r="E144" s="2" t="s">
        <v>320</v>
      </c>
      <c r="F144" s="2" t="s">
        <v>333</v>
      </c>
      <c r="G144" s="2" t="s">
        <v>380</v>
      </c>
      <c r="H144" s="2" t="s">
        <v>378</v>
      </c>
      <c r="I144" t="s">
        <v>375</v>
      </c>
      <c r="L144" s="2" t="s">
        <v>32</v>
      </c>
      <c r="M144" s="2">
        <v>2025</v>
      </c>
      <c r="N144" s="7">
        <v>3</v>
      </c>
      <c r="O144" s="2">
        <v>222</v>
      </c>
    </row>
    <row r="145" spans="1:15" ht="30">
      <c r="A145" s="2">
        <v>1020000143</v>
      </c>
      <c r="B145" t="s">
        <v>371</v>
      </c>
      <c r="C145" t="s">
        <v>381</v>
      </c>
      <c r="E145" s="2" t="s">
        <v>320</v>
      </c>
      <c r="F145" s="2" t="s">
        <v>333</v>
      </c>
      <c r="G145" s="2" t="s">
        <v>373</v>
      </c>
      <c r="H145" s="2" t="s">
        <v>374</v>
      </c>
      <c r="I145" t="s">
        <v>382</v>
      </c>
      <c r="K145" s="2" t="s">
        <v>342</v>
      </c>
      <c r="L145" s="2" t="s">
        <v>32</v>
      </c>
      <c r="M145" s="2">
        <v>2025</v>
      </c>
      <c r="N145" s="7">
        <v>3</v>
      </c>
    </row>
    <row r="146" spans="1:15" ht="30">
      <c r="A146" s="2">
        <v>1020000144</v>
      </c>
      <c r="B146" t="s">
        <v>371</v>
      </c>
      <c r="C146" t="s">
        <v>381</v>
      </c>
      <c r="E146" s="2" t="s">
        <v>320</v>
      </c>
      <c r="F146" s="2" t="s">
        <v>333</v>
      </c>
      <c r="G146" s="2" t="s">
        <v>373</v>
      </c>
      <c r="H146" s="2" t="s">
        <v>376</v>
      </c>
      <c r="I146" t="s">
        <v>382</v>
      </c>
      <c r="L146" s="2" t="s">
        <v>32</v>
      </c>
      <c r="M146" s="2">
        <v>2025</v>
      </c>
      <c r="N146" s="7">
        <v>3</v>
      </c>
      <c r="O146" s="14">
        <v>2.8643939393939299</v>
      </c>
    </row>
    <row r="147" spans="1:15" ht="30">
      <c r="A147" s="2">
        <v>1020000145</v>
      </c>
      <c r="B147" t="s">
        <v>371</v>
      </c>
      <c r="C147" t="s">
        <v>381</v>
      </c>
      <c r="E147" s="2" t="s">
        <v>320</v>
      </c>
      <c r="F147" s="2" t="s">
        <v>333</v>
      </c>
      <c r="G147" s="2" t="s">
        <v>373</v>
      </c>
      <c r="H147" s="2" t="s">
        <v>377</v>
      </c>
      <c r="I147" t="s">
        <v>382</v>
      </c>
      <c r="K147" s="2" t="s">
        <v>342</v>
      </c>
      <c r="L147" s="2" t="s">
        <v>32</v>
      </c>
      <c r="M147" s="2">
        <v>2025</v>
      </c>
      <c r="N147" s="7">
        <v>3</v>
      </c>
    </row>
    <row r="148" spans="1:15" ht="30">
      <c r="A148" s="2">
        <v>1020000146</v>
      </c>
      <c r="B148" t="s">
        <v>371</v>
      </c>
      <c r="C148" t="s">
        <v>381</v>
      </c>
      <c r="E148" s="2" t="s">
        <v>320</v>
      </c>
      <c r="F148" s="2" t="s">
        <v>333</v>
      </c>
      <c r="G148" s="2" t="s">
        <v>373</v>
      </c>
      <c r="H148" s="2" t="s">
        <v>378</v>
      </c>
      <c r="I148" t="s">
        <v>382</v>
      </c>
      <c r="L148" s="2" t="s">
        <v>32</v>
      </c>
      <c r="M148" s="2">
        <v>2025</v>
      </c>
      <c r="N148" s="7">
        <v>3</v>
      </c>
      <c r="O148" s="14">
        <v>491.78371212121198</v>
      </c>
    </row>
    <row r="149" spans="1:15" ht="30">
      <c r="A149" s="2">
        <v>1020000147</v>
      </c>
      <c r="B149" t="s">
        <v>371</v>
      </c>
      <c r="C149" t="s">
        <v>381</v>
      </c>
      <c r="E149" s="2" t="s">
        <v>320</v>
      </c>
      <c r="F149" s="2" t="s">
        <v>333</v>
      </c>
      <c r="G149" s="2" t="s">
        <v>379</v>
      </c>
      <c r="H149" s="2" t="s">
        <v>374</v>
      </c>
      <c r="I149" t="s">
        <v>382</v>
      </c>
      <c r="K149" s="2" t="s">
        <v>342</v>
      </c>
      <c r="L149" s="2" t="s">
        <v>32</v>
      </c>
      <c r="M149" s="2">
        <v>2025</v>
      </c>
      <c r="N149" s="7">
        <v>3</v>
      </c>
    </row>
    <row r="150" spans="1:15" ht="30">
      <c r="A150" s="2">
        <v>1020000148</v>
      </c>
      <c r="B150" t="s">
        <v>371</v>
      </c>
      <c r="C150" t="s">
        <v>381</v>
      </c>
      <c r="E150" s="2" t="s">
        <v>320</v>
      </c>
      <c r="F150" s="2" t="s">
        <v>333</v>
      </c>
      <c r="G150" s="2" t="s">
        <v>379</v>
      </c>
      <c r="H150" s="2" t="s">
        <v>376</v>
      </c>
      <c r="I150" t="s">
        <v>382</v>
      </c>
      <c r="K150" s="2" t="s">
        <v>342</v>
      </c>
      <c r="L150" s="2" t="s">
        <v>32</v>
      </c>
      <c r="M150" s="2">
        <v>2025</v>
      </c>
      <c r="N150" s="7">
        <v>3</v>
      </c>
    </row>
    <row r="151" spans="1:15" ht="30">
      <c r="A151" s="2">
        <v>1020000149</v>
      </c>
      <c r="B151" t="s">
        <v>371</v>
      </c>
      <c r="C151" t="s">
        <v>381</v>
      </c>
      <c r="E151" s="2" t="s">
        <v>320</v>
      </c>
      <c r="F151" s="2" t="s">
        <v>333</v>
      </c>
      <c r="G151" s="2" t="s">
        <v>379</v>
      </c>
      <c r="H151" s="2" t="s">
        <v>377</v>
      </c>
      <c r="I151" t="s">
        <v>382</v>
      </c>
      <c r="K151" s="2" t="s">
        <v>342</v>
      </c>
      <c r="L151" s="2" t="s">
        <v>32</v>
      </c>
      <c r="M151" s="2">
        <v>2025</v>
      </c>
      <c r="N151" s="7">
        <v>3</v>
      </c>
    </row>
    <row r="152" spans="1:15" ht="30">
      <c r="A152" s="2">
        <v>1020000150</v>
      </c>
      <c r="B152" t="s">
        <v>371</v>
      </c>
      <c r="C152" t="s">
        <v>381</v>
      </c>
      <c r="E152" s="2" t="s">
        <v>320</v>
      </c>
      <c r="F152" s="2" t="s">
        <v>333</v>
      </c>
      <c r="G152" s="2" t="s">
        <v>379</v>
      </c>
      <c r="H152" s="2" t="s">
        <v>378</v>
      </c>
      <c r="I152" t="s">
        <v>382</v>
      </c>
      <c r="L152" s="2" t="s">
        <v>32</v>
      </c>
      <c r="M152" s="2">
        <v>2025</v>
      </c>
      <c r="N152" s="7">
        <v>3</v>
      </c>
      <c r="O152" s="14">
        <v>49.635037878787799</v>
      </c>
    </row>
    <row r="153" spans="1:15">
      <c r="A153" s="2">
        <v>1020000151</v>
      </c>
      <c r="B153" t="s">
        <v>371</v>
      </c>
      <c r="C153" t="s">
        <v>381</v>
      </c>
      <c r="E153" s="2" t="s">
        <v>320</v>
      </c>
      <c r="F153" s="2" t="s">
        <v>333</v>
      </c>
      <c r="G153" s="2" t="s">
        <v>380</v>
      </c>
      <c r="H153" s="2" t="s">
        <v>374</v>
      </c>
      <c r="I153" t="s">
        <v>382</v>
      </c>
      <c r="L153" s="2" t="s">
        <v>32</v>
      </c>
      <c r="M153" s="2">
        <v>2025</v>
      </c>
      <c r="N153" s="7">
        <v>3</v>
      </c>
      <c r="O153" s="14">
        <v>59.9405303030303</v>
      </c>
    </row>
    <row r="154" spans="1:15">
      <c r="A154" s="2">
        <v>1020000152</v>
      </c>
      <c r="B154" t="s">
        <v>371</v>
      </c>
      <c r="C154" t="s">
        <v>381</v>
      </c>
      <c r="E154" s="2" t="s">
        <v>320</v>
      </c>
      <c r="F154" s="2" t="s">
        <v>333</v>
      </c>
      <c r="G154" s="2" t="s">
        <v>380</v>
      </c>
      <c r="H154" s="2" t="s">
        <v>376</v>
      </c>
      <c r="I154" t="s">
        <v>382</v>
      </c>
      <c r="K154" s="2" t="s">
        <v>342</v>
      </c>
      <c r="L154" s="2" t="s">
        <v>32</v>
      </c>
      <c r="M154" s="2">
        <v>2025</v>
      </c>
      <c r="N154" s="7">
        <v>3</v>
      </c>
    </row>
    <row r="155" spans="1:15">
      <c r="A155" s="2">
        <v>1020000153</v>
      </c>
      <c r="B155" t="s">
        <v>371</v>
      </c>
      <c r="C155" t="s">
        <v>381</v>
      </c>
      <c r="E155" s="2" t="s">
        <v>320</v>
      </c>
      <c r="F155" s="2" t="s">
        <v>333</v>
      </c>
      <c r="G155" s="2" t="s">
        <v>380</v>
      </c>
      <c r="H155" s="2" t="s">
        <v>377</v>
      </c>
      <c r="I155" t="s">
        <v>382</v>
      </c>
      <c r="K155" s="2" t="s">
        <v>342</v>
      </c>
      <c r="L155" s="2" t="s">
        <v>32</v>
      </c>
      <c r="M155" s="2">
        <v>2025</v>
      </c>
      <c r="N155" s="7">
        <v>3</v>
      </c>
    </row>
    <row r="156" spans="1:15">
      <c r="A156" s="2">
        <v>1020000154</v>
      </c>
      <c r="B156" t="s">
        <v>371</v>
      </c>
      <c r="C156" t="s">
        <v>381</v>
      </c>
      <c r="E156" s="2" t="s">
        <v>320</v>
      </c>
      <c r="F156" s="2" t="s">
        <v>333</v>
      </c>
      <c r="G156" s="2" t="s">
        <v>380</v>
      </c>
      <c r="H156" s="2" t="s">
        <v>378</v>
      </c>
      <c r="I156" t="s">
        <v>382</v>
      </c>
      <c r="L156" s="2" t="s">
        <v>32</v>
      </c>
      <c r="M156" s="2">
        <v>2025</v>
      </c>
      <c r="N156" s="7">
        <v>3</v>
      </c>
      <c r="O156" s="14">
        <v>4.9045454545454499</v>
      </c>
    </row>
    <row r="157" spans="1:15" ht="30">
      <c r="A157" s="2">
        <v>1020000155</v>
      </c>
      <c r="B157" t="s">
        <v>371</v>
      </c>
      <c r="C157" t="s">
        <v>383</v>
      </c>
      <c r="E157" s="2" t="s">
        <v>320</v>
      </c>
      <c r="F157" s="2" t="s">
        <v>333</v>
      </c>
      <c r="G157" s="2" t="s">
        <v>373</v>
      </c>
      <c r="H157" s="2" t="s">
        <v>374</v>
      </c>
      <c r="I157" t="s">
        <v>384</v>
      </c>
      <c r="K157" s="2" t="s">
        <v>342</v>
      </c>
      <c r="L157" s="2" t="s">
        <v>32</v>
      </c>
      <c r="M157" s="2">
        <v>2025</v>
      </c>
      <c r="N157" s="7">
        <v>3</v>
      </c>
    </row>
    <row r="158" spans="1:15" ht="30">
      <c r="A158" s="2">
        <v>1020000156</v>
      </c>
      <c r="B158" t="s">
        <v>371</v>
      </c>
      <c r="C158" t="s">
        <v>383</v>
      </c>
      <c r="E158" s="2" t="s">
        <v>320</v>
      </c>
      <c r="F158" s="2" t="s">
        <v>333</v>
      </c>
      <c r="G158" s="2" t="s">
        <v>373</v>
      </c>
      <c r="H158" s="2" t="s">
        <v>376</v>
      </c>
      <c r="I158" t="s">
        <v>384</v>
      </c>
      <c r="L158" s="2" t="s">
        <v>32</v>
      </c>
      <c r="M158" s="2">
        <v>2025</v>
      </c>
      <c r="N158" s="7">
        <v>3</v>
      </c>
      <c r="O158" s="2">
        <v>0</v>
      </c>
    </row>
    <row r="159" spans="1:15" ht="30">
      <c r="A159" s="2">
        <v>1020000157</v>
      </c>
      <c r="B159" t="s">
        <v>371</v>
      </c>
      <c r="C159" t="s">
        <v>383</v>
      </c>
      <c r="E159" s="2" t="s">
        <v>320</v>
      </c>
      <c r="F159" s="2" t="s">
        <v>333</v>
      </c>
      <c r="G159" s="2" t="s">
        <v>373</v>
      </c>
      <c r="H159" s="2" t="s">
        <v>377</v>
      </c>
      <c r="I159" t="s">
        <v>384</v>
      </c>
      <c r="K159" s="2" t="s">
        <v>342</v>
      </c>
      <c r="L159" s="2" t="s">
        <v>32</v>
      </c>
      <c r="M159" s="2">
        <v>2025</v>
      </c>
      <c r="N159" s="7">
        <v>3</v>
      </c>
    </row>
    <row r="160" spans="1:15" ht="30">
      <c r="A160" s="2">
        <v>1020000158</v>
      </c>
      <c r="B160" t="s">
        <v>371</v>
      </c>
      <c r="C160" t="s">
        <v>383</v>
      </c>
      <c r="E160" s="2" t="s">
        <v>320</v>
      </c>
      <c r="F160" s="2" t="s">
        <v>333</v>
      </c>
      <c r="G160" s="2" t="s">
        <v>373</v>
      </c>
      <c r="H160" s="2" t="s">
        <v>378</v>
      </c>
      <c r="I160" t="s">
        <v>384</v>
      </c>
      <c r="L160" s="2" t="s">
        <v>32</v>
      </c>
      <c r="M160" s="2">
        <v>2025</v>
      </c>
      <c r="N160" s="7">
        <v>3</v>
      </c>
      <c r="O160" s="2">
        <v>0</v>
      </c>
    </row>
    <row r="161" spans="1:15" ht="30">
      <c r="A161" s="2">
        <v>1020000159</v>
      </c>
      <c r="B161" t="s">
        <v>371</v>
      </c>
      <c r="C161" t="s">
        <v>383</v>
      </c>
      <c r="E161" s="2" t="s">
        <v>320</v>
      </c>
      <c r="F161" s="2" t="s">
        <v>333</v>
      </c>
      <c r="G161" s="2" t="s">
        <v>379</v>
      </c>
      <c r="H161" s="2" t="s">
        <v>374</v>
      </c>
      <c r="I161" t="s">
        <v>384</v>
      </c>
      <c r="K161" s="2" t="s">
        <v>342</v>
      </c>
      <c r="L161" s="2" t="s">
        <v>32</v>
      </c>
      <c r="M161" s="2">
        <v>2025</v>
      </c>
      <c r="N161" s="7">
        <v>3</v>
      </c>
    </row>
    <row r="162" spans="1:15" ht="30">
      <c r="A162" s="2">
        <v>1020000160</v>
      </c>
      <c r="B162" t="s">
        <v>371</v>
      </c>
      <c r="C162" t="s">
        <v>383</v>
      </c>
      <c r="E162" s="2" t="s">
        <v>320</v>
      </c>
      <c r="F162" s="2" t="s">
        <v>333</v>
      </c>
      <c r="G162" s="2" t="s">
        <v>379</v>
      </c>
      <c r="H162" s="2" t="s">
        <v>376</v>
      </c>
      <c r="I162" t="s">
        <v>384</v>
      </c>
      <c r="K162" s="2" t="s">
        <v>342</v>
      </c>
      <c r="L162" s="2" t="s">
        <v>32</v>
      </c>
      <c r="M162" s="2">
        <v>2025</v>
      </c>
      <c r="N162" s="7">
        <v>3</v>
      </c>
    </row>
    <row r="163" spans="1:15" ht="30">
      <c r="A163" s="2">
        <v>1020000161</v>
      </c>
      <c r="B163" t="s">
        <v>371</v>
      </c>
      <c r="C163" t="s">
        <v>383</v>
      </c>
      <c r="E163" s="2" t="s">
        <v>320</v>
      </c>
      <c r="F163" s="2" t="s">
        <v>333</v>
      </c>
      <c r="G163" s="2" t="s">
        <v>379</v>
      </c>
      <c r="H163" s="2" t="s">
        <v>377</v>
      </c>
      <c r="I163" t="s">
        <v>384</v>
      </c>
      <c r="K163" s="2" t="s">
        <v>342</v>
      </c>
      <c r="L163" s="2" t="s">
        <v>32</v>
      </c>
      <c r="M163" s="2">
        <v>2025</v>
      </c>
      <c r="N163" s="7">
        <v>3</v>
      </c>
    </row>
    <row r="164" spans="1:15" ht="30">
      <c r="A164" s="2">
        <v>1020000162</v>
      </c>
      <c r="B164" t="s">
        <v>371</v>
      </c>
      <c r="C164" t="s">
        <v>383</v>
      </c>
      <c r="E164" s="2" t="s">
        <v>320</v>
      </c>
      <c r="F164" s="2" t="s">
        <v>333</v>
      </c>
      <c r="G164" s="2" t="s">
        <v>379</v>
      </c>
      <c r="H164" s="2" t="s">
        <v>378</v>
      </c>
      <c r="I164" t="s">
        <v>384</v>
      </c>
      <c r="L164" s="2" t="s">
        <v>32</v>
      </c>
      <c r="M164" s="2">
        <v>2025</v>
      </c>
      <c r="N164" s="7">
        <v>3</v>
      </c>
      <c r="O164" s="2">
        <v>0</v>
      </c>
    </row>
    <row r="165" spans="1:15">
      <c r="A165" s="2">
        <v>1020000163</v>
      </c>
      <c r="B165" t="s">
        <v>371</v>
      </c>
      <c r="C165" t="s">
        <v>383</v>
      </c>
      <c r="E165" s="2" t="s">
        <v>320</v>
      </c>
      <c r="F165" s="2" t="s">
        <v>333</v>
      </c>
      <c r="G165" s="2" t="s">
        <v>380</v>
      </c>
      <c r="H165" s="2" t="s">
        <v>374</v>
      </c>
      <c r="I165" t="s">
        <v>384</v>
      </c>
      <c r="L165" s="2" t="s">
        <v>32</v>
      </c>
      <c r="M165" s="2">
        <v>2025</v>
      </c>
      <c r="N165" s="7">
        <v>3</v>
      </c>
      <c r="O165" s="2">
        <v>0</v>
      </c>
    </row>
    <row r="166" spans="1:15">
      <c r="A166" s="2">
        <v>1020000164</v>
      </c>
      <c r="B166" t="s">
        <v>371</v>
      </c>
      <c r="C166" t="s">
        <v>383</v>
      </c>
      <c r="E166" s="2" t="s">
        <v>320</v>
      </c>
      <c r="F166" s="2" t="s">
        <v>333</v>
      </c>
      <c r="G166" s="2" t="s">
        <v>380</v>
      </c>
      <c r="H166" s="2" t="s">
        <v>376</v>
      </c>
      <c r="I166" t="s">
        <v>384</v>
      </c>
      <c r="K166" s="2" t="s">
        <v>342</v>
      </c>
      <c r="L166" s="2" t="s">
        <v>32</v>
      </c>
      <c r="M166" s="2">
        <v>2025</v>
      </c>
      <c r="N166" s="7">
        <v>3</v>
      </c>
    </row>
    <row r="167" spans="1:15">
      <c r="A167" s="2">
        <v>1020000165</v>
      </c>
      <c r="B167" t="s">
        <v>371</v>
      </c>
      <c r="C167" t="s">
        <v>383</v>
      </c>
      <c r="E167" s="2" t="s">
        <v>320</v>
      </c>
      <c r="F167" s="2" t="s">
        <v>333</v>
      </c>
      <c r="G167" s="2" t="s">
        <v>380</v>
      </c>
      <c r="H167" s="2" t="s">
        <v>377</v>
      </c>
      <c r="I167" t="s">
        <v>384</v>
      </c>
      <c r="K167" s="2" t="s">
        <v>342</v>
      </c>
      <c r="L167" s="2" t="s">
        <v>32</v>
      </c>
      <c r="M167" s="2">
        <v>2025</v>
      </c>
      <c r="N167" s="7">
        <v>3</v>
      </c>
    </row>
    <row r="168" spans="1:15">
      <c r="A168" s="2">
        <v>1020000166</v>
      </c>
      <c r="B168" t="s">
        <v>371</v>
      </c>
      <c r="C168" t="s">
        <v>383</v>
      </c>
      <c r="E168" s="2" t="s">
        <v>320</v>
      </c>
      <c r="F168" s="2" t="s">
        <v>333</v>
      </c>
      <c r="G168" s="2" t="s">
        <v>380</v>
      </c>
      <c r="H168" s="2" t="s">
        <v>378</v>
      </c>
      <c r="I168" t="s">
        <v>384</v>
      </c>
      <c r="L168" s="2" t="s">
        <v>32</v>
      </c>
      <c r="M168" s="2">
        <v>2025</v>
      </c>
      <c r="N168" s="7">
        <v>3</v>
      </c>
      <c r="O168" s="2">
        <v>1</v>
      </c>
    </row>
    <row r="169" spans="1:15" ht="30">
      <c r="A169" s="2">
        <v>1020000167</v>
      </c>
      <c r="B169" t="s">
        <v>371</v>
      </c>
      <c r="C169" t="s">
        <v>385</v>
      </c>
      <c r="E169" s="2" t="s">
        <v>320</v>
      </c>
      <c r="F169" s="2" t="s">
        <v>333</v>
      </c>
      <c r="G169" s="2" t="s">
        <v>373</v>
      </c>
      <c r="H169" s="2" t="s">
        <v>374</v>
      </c>
      <c r="I169" t="s">
        <v>384</v>
      </c>
      <c r="K169" s="2" t="s">
        <v>342</v>
      </c>
      <c r="L169" s="2" t="s">
        <v>32</v>
      </c>
      <c r="M169" s="2">
        <v>2025</v>
      </c>
      <c r="N169" s="7">
        <v>3</v>
      </c>
    </row>
    <row r="170" spans="1:15" ht="30">
      <c r="A170" s="2">
        <v>1020000168</v>
      </c>
      <c r="B170" t="s">
        <v>371</v>
      </c>
      <c r="C170" t="s">
        <v>385</v>
      </c>
      <c r="E170" s="2" t="s">
        <v>320</v>
      </c>
      <c r="F170" s="2" t="s">
        <v>333</v>
      </c>
      <c r="G170" s="2" t="s">
        <v>373</v>
      </c>
      <c r="H170" s="2" t="s">
        <v>376</v>
      </c>
      <c r="I170" t="s">
        <v>384</v>
      </c>
      <c r="L170" s="2" t="s">
        <v>32</v>
      </c>
      <c r="M170" s="2">
        <v>2025</v>
      </c>
      <c r="N170" s="7">
        <v>3</v>
      </c>
      <c r="O170" s="2">
        <v>0</v>
      </c>
    </row>
    <row r="171" spans="1:15" ht="30">
      <c r="A171" s="2">
        <v>1020000169</v>
      </c>
      <c r="B171" t="s">
        <v>371</v>
      </c>
      <c r="C171" t="s">
        <v>385</v>
      </c>
      <c r="E171" s="2" t="s">
        <v>320</v>
      </c>
      <c r="F171" s="2" t="s">
        <v>333</v>
      </c>
      <c r="G171" s="2" t="s">
        <v>373</v>
      </c>
      <c r="H171" s="2" t="s">
        <v>377</v>
      </c>
      <c r="I171" t="s">
        <v>384</v>
      </c>
      <c r="K171" s="2" t="s">
        <v>342</v>
      </c>
      <c r="L171" s="2" t="s">
        <v>32</v>
      </c>
      <c r="M171" s="2">
        <v>2025</v>
      </c>
      <c r="N171" s="7">
        <v>3</v>
      </c>
    </row>
    <row r="172" spans="1:15" ht="30">
      <c r="A172" s="2">
        <v>1020000170</v>
      </c>
      <c r="B172" t="s">
        <v>371</v>
      </c>
      <c r="C172" t="s">
        <v>385</v>
      </c>
      <c r="E172" s="2" t="s">
        <v>320</v>
      </c>
      <c r="F172" s="2" t="s">
        <v>333</v>
      </c>
      <c r="G172" s="2" t="s">
        <v>373</v>
      </c>
      <c r="H172" s="2" t="s">
        <v>378</v>
      </c>
      <c r="I172" t="s">
        <v>384</v>
      </c>
      <c r="L172" s="2" t="s">
        <v>32</v>
      </c>
      <c r="M172" s="2">
        <v>2025</v>
      </c>
      <c r="N172" s="7">
        <v>3</v>
      </c>
      <c r="O172" s="2">
        <v>54</v>
      </c>
    </row>
    <row r="173" spans="1:15" ht="30">
      <c r="A173" s="2">
        <v>1020000171</v>
      </c>
      <c r="B173" t="s">
        <v>371</v>
      </c>
      <c r="C173" t="s">
        <v>385</v>
      </c>
      <c r="E173" s="2" t="s">
        <v>320</v>
      </c>
      <c r="F173" s="2" t="s">
        <v>333</v>
      </c>
      <c r="G173" s="2" t="s">
        <v>379</v>
      </c>
      <c r="H173" s="2" t="s">
        <v>374</v>
      </c>
      <c r="I173" t="s">
        <v>384</v>
      </c>
      <c r="K173" s="2" t="s">
        <v>342</v>
      </c>
      <c r="L173" s="2" t="s">
        <v>32</v>
      </c>
      <c r="M173" s="2">
        <v>2025</v>
      </c>
      <c r="N173" s="7">
        <v>3</v>
      </c>
    </row>
    <row r="174" spans="1:15" ht="30">
      <c r="A174" s="2">
        <v>1020000172</v>
      </c>
      <c r="B174" t="s">
        <v>371</v>
      </c>
      <c r="C174" t="s">
        <v>385</v>
      </c>
      <c r="E174" s="2" t="s">
        <v>320</v>
      </c>
      <c r="F174" s="2" t="s">
        <v>333</v>
      </c>
      <c r="G174" s="2" t="s">
        <v>379</v>
      </c>
      <c r="H174" s="2" t="s">
        <v>376</v>
      </c>
      <c r="I174" t="s">
        <v>384</v>
      </c>
      <c r="K174" s="2" t="s">
        <v>342</v>
      </c>
      <c r="L174" s="2" t="s">
        <v>32</v>
      </c>
      <c r="M174" s="2">
        <v>2025</v>
      </c>
      <c r="N174" s="7">
        <v>3</v>
      </c>
    </row>
    <row r="175" spans="1:15" ht="30">
      <c r="A175" s="2">
        <v>1020000173</v>
      </c>
      <c r="B175" t="s">
        <v>371</v>
      </c>
      <c r="C175" t="s">
        <v>385</v>
      </c>
      <c r="E175" s="2" t="s">
        <v>320</v>
      </c>
      <c r="F175" s="2" t="s">
        <v>333</v>
      </c>
      <c r="G175" s="2" t="s">
        <v>379</v>
      </c>
      <c r="H175" s="2" t="s">
        <v>377</v>
      </c>
      <c r="I175" t="s">
        <v>384</v>
      </c>
      <c r="K175" s="2" t="s">
        <v>342</v>
      </c>
      <c r="L175" s="2" t="s">
        <v>32</v>
      </c>
      <c r="M175" s="2">
        <v>2025</v>
      </c>
      <c r="N175" s="7">
        <v>3</v>
      </c>
    </row>
    <row r="176" spans="1:15" ht="30">
      <c r="A176" s="2">
        <v>1020000174</v>
      </c>
      <c r="B176" t="s">
        <v>371</v>
      </c>
      <c r="C176" t="s">
        <v>385</v>
      </c>
      <c r="E176" s="2" t="s">
        <v>320</v>
      </c>
      <c r="F176" s="2" t="s">
        <v>333</v>
      </c>
      <c r="G176" s="2" t="s">
        <v>379</v>
      </c>
      <c r="H176" s="2" t="s">
        <v>378</v>
      </c>
      <c r="I176" t="s">
        <v>384</v>
      </c>
      <c r="L176" s="2" t="s">
        <v>32</v>
      </c>
      <c r="M176" s="2">
        <v>2025</v>
      </c>
      <c r="N176" s="7">
        <v>3</v>
      </c>
      <c r="O176" s="2">
        <v>16</v>
      </c>
    </row>
    <row r="177" spans="1:15">
      <c r="A177" s="2">
        <v>1020000175</v>
      </c>
      <c r="B177" t="s">
        <v>371</v>
      </c>
      <c r="C177" t="s">
        <v>385</v>
      </c>
      <c r="E177" s="2" t="s">
        <v>320</v>
      </c>
      <c r="F177" s="2" t="s">
        <v>333</v>
      </c>
      <c r="G177" s="2" t="s">
        <v>380</v>
      </c>
      <c r="H177" s="2" t="s">
        <v>374</v>
      </c>
      <c r="I177" t="s">
        <v>384</v>
      </c>
      <c r="L177" s="2" t="s">
        <v>32</v>
      </c>
      <c r="M177" s="2">
        <v>2025</v>
      </c>
      <c r="N177" s="7">
        <v>3</v>
      </c>
      <c r="O177" s="2">
        <v>60</v>
      </c>
    </row>
    <row r="178" spans="1:15">
      <c r="A178" s="2">
        <v>1020000176</v>
      </c>
      <c r="B178" t="s">
        <v>371</v>
      </c>
      <c r="C178" t="s">
        <v>385</v>
      </c>
      <c r="E178" s="2" t="s">
        <v>320</v>
      </c>
      <c r="F178" s="2" t="s">
        <v>333</v>
      </c>
      <c r="G178" s="2" t="s">
        <v>380</v>
      </c>
      <c r="H178" s="2" t="s">
        <v>376</v>
      </c>
      <c r="I178" t="s">
        <v>384</v>
      </c>
      <c r="K178" s="2" t="s">
        <v>342</v>
      </c>
      <c r="L178" s="2" t="s">
        <v>32</v>
      </c>
      <c r="M178" s="2">
        <v>2025</v>
      </c>
      <c r="N178" s="7">
        <v>3</v>
      </c>
    </row>
    <row r="179" spans="1:15">
      <c r="A179" s="2">
        <v>1020000177</v>
      </c>
      <c r="B179" t="s">
        <v>371</v>
      </c>
      <c r="C179" t="s">
        <v>385</v>
      </c>
      <c r="E179" s="2" t="s">
        <v>320</v>
      </c>
      <c r="F179" s="2" t="s">
        <v>333</v>
      </c>
      <c r="G179" s="2" t="s">
        <v>380</v>
      </c>
      <c r="H179" s="2" t="s">
        <v>377</v>
      </c>
      <c r="I179" t="s">
        <v>384</v>
      </c>
      <c r="K179" s="2" t="s">
        <v>342</v>
      </c>
      <c r="L179" s="2" t="s">
        <v>32</v>
      </c>
      <c r="M179" s="2">
        <v>2025</v>
      </c>
      <c r="N179" s="7">
        <v>3</v>
      </c>
    </row>
    <row r="180" spans="1:15">
      <c r="A180" s="2">
        <v>1020000178</v>
      </c>
      <c r="B180" t="s">
        <v>371</v>
      </c>
      <c r="C180" t="s">
        <v>385</v>
      </c>
      <c r="E180" s="2" t="s">
        <v>320</v>
      </c>
      <c r="F180" s="2" t="s">
        <v>333</v>
      </c>
      <c r="G180" s="2" t="s">
        <v>380</v>
      </c>
      <c r="H180" s="2" t="s">
        <v>378</v>
      </c>
      <c r="I180" t="s">
        <v>384</v>
      </c>
      <c r="L180" s="2" t="s">
        <v>32</v>
      </c>
      <c r="M180" s="2">
        <v>2025</v>
      </c>
      <c r="N180" s="7">
        <v>3</v>
      </c>
      <c r="O180" s="2">
        <v>3</v>
      </c>
    </row>
    <row r="181" spans="1:15" ht="30">
      <c r="A181" s="2">
        <v>1020000179</v>
      </c>
      <c r="B181" t="s">
        <v>371</v>
      </c>
      <c r="C181" t="s">
        <v>386</v>
      </c>
      <c r="E181" s="2" t="s">
        <v>320</v>
      </c>
      <c r="F181" s="2" t="s">
        <v>333</v>
      </c>
      <c r="G181" s="2" t="s">
        <v>373</v>
      </c>
      <c r="H181" s="2" t="s">
        <v>374</v>
      </c>
      <c r="I181" t="s">
        <v>384</v>
      </c>
      <c r="K181" s="2" t="s">
        <v>342</v>
      </c>
      <c r="L181" s="2" t="s">
        <v>32</v>
      </c>
      <c r="M181" s="2">
        <v>2025</v>
      </c>
      <c r="N181" s="7">
        <v>3</v>
      </c>
    </row>
    <row r="182" spans="1:15" ht="30">
      <c r="A182" s="2">
        <v>1020000180</v>
      </c>
      <c r="B182" t="s">
        <v>371</v>
      </c>
      <c r="C182" t="s">
        <v>386</v>
      </c>
      <c r="E182" s="2" t="s">
        <v>320</v>
      </c>
      <c r="F182" s="2" t="s">
        <v>333</v>
      </c>
      <c r="G182" s="2" t="s">
        <v>373</v>
      </c>
      <c r="H182" s="2" t="s">
        <v>376</v>
      </c>
      <c r="I182" t="s">
        <v>384</v>
      </c>
      <c r="K182" s="2" t="s">
        <v>342</v>
      </c>
      <c r="L182" s="2" t="s">
        <v>32</v>
      </c>
      <c r="M182" s="2">
        <v>2025</v>
      </c>
      <c r="N182" s="7">
        <v>3</v>
      </c>
    </row>
    <row r="183" spans="1:15" ht="30">
      <c r="A183" s="2">
        <v>1020000181</v>
      </c>
      <c r="B183" t="s">
        <v>371</v>
      </c>
      <c r="C183" t="s">
        <v>386</v>
      </c>
      <c r="E183" s="2" t="s">
        <v>320</v>
      </c>
      <c r="F183" s="2" t="s">
        <v>333</v>
      </c>
      <c r="G183" s="2" t="s">
        <v>373</v>
      </c>
      <c r="H183" s="2" t="s">
        <v>377</v>
      </c>
      <c r="I183" t="s">
        <v>384</v>
      </c>
      <c r="K183" s="2" t="s">
        <v>342</v>
      </c>
      <c r="L183" s="2" t="s">
        <v>32</v>
      </c>
      <c r="M183" s="2">
        <v>2025</v>
      </c>
      <c r="N183" s="7">
        <v>3</v>
      </c>
    </row>
    <row r="184" spans="1:15" ht="30">
      <c r="A184" s="2">
        <v>1020000182</v>
      </c>
      <c r="B184" t="s">
        <v>371</v>
      </c>
      <c r="C184" t="s">
        <v>386</v>
      </c>
      <c r="E184" s="2" t="s">
        <v>320</v>
      </c>
      <c r="F184" s="2" t="s">
        <v>333</v>
      </c>
      <c r="G184" s="2" t="s">
        <v>373</v>
      </c>
      <c r="H184" s="2" t="s">
        <v>378</v>
      </c>
      <c r="I184" t="s">
        <v>384</v>
      </c>
      <c r="K184" s="2" t="s">
        <v>342</v>
      </c>
      <c r="L184" s="2" t="s">
        <v>32</v>
      </c>
      <c r="M184" s="2">
        <v>2025</v>
      </c>
      <c r="N184" s="7">
        <v>3</v>
      </c>
    </row>
    <row r="185" spans="1:15" ht="30">
      <c r="A185" s="2">
        <v>1020000183</v>
      </c>
      <c r="B185" t="s">
        <v>371</v>
      </c>
      <c r="C185" t="s">
        <v>386</v>
      </c>
      <c r="E185" s="2" t="s">
        <v>320</v>
      </c>
      <c r="F185" s="2" t="s">
        <v>333</v>
      </c>
      <c r="G185" s="2" t="s">
        <v>379</v>
      </c>
      <c r="H185" s="2" t="s">
        <v>374</v>
      </c>
      <c r="I185" t="s">
        <v>384</v>
      </c>
      <c r="K185" s="2" t="s">
        <v>342</v>
      </c>
      <c r="L185" s="2" t="s">
        <v>32</v>
      </c>
      <c r="M185" s="2">
        <v>2025</v>
      </c>
      <c r="N185" s="7">
        <v>3</v>
      </c>
    </row>
    <row r="186" spans="1:15" ht="30">
      <c r="A186" s="2">
        <v>1020000184</v>
      </c>
      <c r="B186" t="s">
        <v>371</v>
      </c>
      <c r="C186" t="s">
        <v>386</v>
      </c>
      <c r="E186" s="2" t="s">
        <v>320</v>
      </c>
      <c r="F186" s="2" t="s">
        <v>333</v>
      </c>
      <c r="G186" s="2" t="s">
        <v>379</v>
      </c>
      <c r="H186" s="2" t="s">
        <v>376</v>
      </c>
      <c r="I186" t="s">
        <v>384</v>
      </c>
      <c r="K186" s="2" t="s">
        <v>342</v>
      </c>
      <c r="L186" s="2" t="s">
        <v>32</v>
      </c>
      <c r="M186" s="2">
        <v>2025</v>
      </c>
      <c r="N186" s="7">
        <v>3</v>
      </c>
    </row>
    <row r="187" spans="1:15" ht="30">
      <c r="A187" s="2">
        <v>1020000185</v>
      </c>
      <c r="B187" t="s">
        <v>371</v>
      </c>
      <c r="C187" t="s">
        <v>386</v>
      </c>
      <c r="E187" s="2" t="s">
        <v>320</v>
      </c>
      <c r="F187" s="2" t="s">
        <v>333</v>
      </c>
      <c r="G187" s="2" t="s">
        <v>379</v>
      </c>
      <c r="H187" s="2" t="s">
        <v>377</v>
      </c>
      <c r="I187" t="s">
        <v>384</v>
      </c>
      <c r="K187" s="2" t="s">
        <v>342</v>
      </c>
      <c r="L187" s="2" t="s">
        <v>32</v>
      </c>
      <c r="M187" s="2">
        <v>2025</v>
      </c>
      <c r="N187" s="7">
        <v>3</v>
      </c>
    </row>
    <row r="188" spans="1:15" ht="30">
      <c r="A188" s="2">
        <v>1020000186</v>
      </c>
      <c r="B188" t="s">
        <v>371</v>
      </c>
      <c r="C188" t="s">
        <v>386</v>
      </c>
      <c r="E188" s="2" t="s">
        <v>320</v>
      </c>
      <c r="F188" s="2" t="s">
        <v>333</v>
      </c>
      <c r="G188" s="2" t="s">
        <v>379</v>
      </c>
      <c r="H188" s="2" t="s">
        <v>378</v>
      </c>
      <c r="I188" t="s">
        <v>384</v>
      </c>
      <c r="K188" s="2" t="s">
        <v>342</v>
      </c>
      <c r="L188" s="2" t="s">
        <v>32</v>
      </c>
      <c r="M188" s="2">
        <v>2025</v>
      </c>
      <c r="N188" s="7">
        <v>3</v>
      </c>
    </row>
    <row r="189" spans="1:15">
      <c r="A189" s="2">
        <v>1020000187</v>
      </c>
      <c r="B189" t="s">
        <v>371</v>
      </c>
      <c r="C189" t="s">
        <v>386</v>
      </c>
      <c r="E189" s="2" t="s">
        <v>320</v>
      </c>
      <c r="F189" s="2" t="s">
        <v>333</v>
      </c>
      <c r="G189" s="2" t="s">
        <v>380</v>
      </c>
      <c r="H189" s="2" t="s">
        <v>374</v>
      </c>
      <c r="I189" t="s">
        <v>384</v>
      </c>
      <c r="K189" s="2" t="s">
        <v>342</v>
      </c>
      <c r="L189" s="2" t="s">
        <v>32</v>
      </c>
      <c r="M189" s="2">
        <v>2025</v>
      </c>
      <c r="N189" s="7">
        <v>3</v>
      </c>
    </row>
    <row r="190" spans="1:15">
      <c r="A190" s="2">
        <v>1020000188</v>
      </c>
      <c r="B190" t="s">
        <v>371</v>
      </c>
      <c r="C190" t="s">
        <v>386</v>
      </c>
      <c r="E190" s="2" t="s">
        <v>320</v>
      </c>
      <c r="F190" s="2" t="s">
        <v>333</v>
      </c>
      <c r="G190" s="2" t="s">
        <v>380</v>
      </c>
      <c r="H190" s="2" t="s">
        <v>376</v>
      </c>
      <c r="I190" t="s">
        <v>384</v>
      </c>
      <c r="K190" s="2" t="s">
        <v>342</v>
      </c>
      <c r="L190" s="2" t="s">
        <v>32</v>
      </c>
      <c r="M190" s="2">
        <v>2025</v>
      </c>
      <c r="N190" s="7">
        <v>3</v>
      </c>
    </row>
    <row r="191" spans="1:15">
      <c r="A191" s="2">
        <v>1020000189</v>
      </c>
      <c r="B191" t="s">
        <v>371</v>
      </c>
      <c r="C191" t="s">
        <v>386</v>
      </c>
      <c r="E191" s="2" t="s">
        <v>320</v>
      </c>
      <c r="F191" s="2" t="s">
        <v>333</v>
      </c>
      <c r="G191" s="2" t="s">
        <v>380</v>
      </c>
      <c r="H191" s="2" t="s">
        <v>377</v>
      </c>
      <c r="I191" t="s">
        <v>384</v>
      </c>
      <c r="K191" s="2" t="s">
        <v>342</v>
      </c>
      <c r="L191" s="2" t="s">
        <v>32</v>
      </c>
      <c r="M191" s="2">
        <v>2025</v>
      </c>
      <c r="N191" s="7">
        <v>3</v>
      </c>
    </row>
    <row r="192" spans="1:15">
      <c r="A192" s="2">
        <v>1020000190</v>
      </c>
      <c r="B192" t="s">
        <v>371</v>
      </c>
      <c r="C192" t="s">
        <v>386</v>
      </c>
      <c r="E192" s="2" t="s">
        <v>320</v>
      </c>
      <c r="F192" s="2" t="s">
        <v>333</v>
      </c>
      <c r="G192" s="2" t="s">
        <v>380</v>
      </c>
      <c r="H192" s="2" t="s">
        <v>378</v>
      </c>
      <c r="I192" t="s">
        <v>384</v>
      </c>
      <c r="K192" s="2" t="s">
        <v>342</v>
      </c>
      <c r="L192" s="2" t="s">
        <v>32</v>
      </c>
      <c r="M192" s="2">
        <v>2025</v>
      </c>
      <c r="N192" s="7">
        <v>3</v>
      </c>
    </row>
    <row r="193" spans="1:15" ht="30">
      <c r="A193" s="2">
        <v>1020000191</v>
      </c>
      <c r="B193" t="s">
        <v>371</v>
      </c>
      <c r="C193" t="s">
        <v>372</v>
      </c>
      <c r="E193" s="2" t="s">
        <v>325</v>
      </c>
      <c r="F193" s="2" t="s">
        <v>333</v>
      </c>
      <c r="G193" s="2" t="s">
        <v>373</v>
      </c>
      <c r="H193" s="2" t="s">
        <v>374</v>
      </c>
      <c r="I193" t="s">
        <v>375</v>
      </c>
      <c r="K193" s="2" t="s">
        <v>342</v>
      </c>
      <c r="L193" s="2" t="s">
        <v>32</v>
      </c>
      <c r="M193" s="2">
        <v>2025</v>
      </c>
      <c r="N193" s="7">
        <v>3</v>
      </c>
    </row>
    <row r="194" spans="1:15" ht="30">
      <c r="A194" s="2">
        <v>1020000192</v>
      </c>
      <c r="B194" t="s">
        <v>371</v>
      </c>
      <c r="C194" t="s">
        <v>372</v>
      </c>
      <c r="E194" s="2" t="s">
        <v>325</v>
      </c>
      <c r="F194" s="2" t="s">
        <v>333</v>
      </c>
      <c r="G194" s="2" t="s">
        <v>373</v>
      </c>
      <c r="H194" s="2" t="s">
        <v>376</v>
      </c>
      <c r="I194" t="s">
        <v>375</v>
      </c>
      <c r="L194" s="2" t="s">
        <v>32</v>
      </c>
      <c r="M194" s="2">
        <v>2025</v>
      </c>
      <c r="N194" s="7">
        <v>3</v>
      </c>
      <c r="O194" s="2">
        <v>1849</v>
      </c>
    </row>
    <row r="195" spans="1:15" ht="30">
      <c r="A195" s="2">
        <v>1020000193</v>
      </c>
      <c r="B195" t="s">
        <v>371</v>
      </c>
      <c r="C195" t="s">
        <v>372</v>
      </c>
      <c r="E195" s="2" t="s">
        <v>325</v>
      </c>
      <c r="F195" s="2" t="s">
        <v>333</v>
      </c>
      <c r="G195" s="2" t="s">
        <v>373</v>
      </c>
      <c r="H195" s="2" t="s">
        <v>377</v>
      </c>
      <c r="I195" t="s">
        <v>375</v>
      </c>
      <c r="K195" s="2" t="s">
        <v>342</v>
      </c>
      <c r="L195" s="2" t="s">
        <v>32</v>
      </c>
      <c r="M195" s="2">
        <v>2025</v>
      </c>
      <c r="N195" s="7">
        <v>3</v>
      </c>
    </row>
    <row r="196" spans="1:15" ht="30">
      <c r="A196" s="2">
        <v>1020000194</v>
      </c>
      <c r="B196" t="s">
        <v>371</v>
      </c>
      <c r="C196" t="s">
        <v>372</v>
      </c>
      <c r="E196" s="2" t="s">
        <v>325</v>
      </c>
      <c r="F196" s="2" t="s">
        <v>333</v>
      </c>
      <c r="G196" s="2" t="s">
        <v>373</v>
      </c>
      <c r="H196" s="2" t="s">
        <v>378</v>
      </c>
      <c r="I196" t="s">
        <v>375</v>
      </c>
      <c r="L196" s="2" t="s">
        <v>32</v>
      </c>
      <c r="M196" s="2">
        <v>2025</v>
      </c>
      <c r="N196" s="7">
        <v>3</v>
      </c>
      <c r="O196" s="2">
        <v>7856</v>
      </c>
    </row>
    <row r="197" spans="1:15" ht="30">
      <c r="A197" s="2">
        <v>1020000195</v>
      </c>
      <c r="B197" t="s">
        <v>371</v>
      </c>
      <c r="C197" t="s">
        <v>372</v>
      </c>
      <c r="E197" s="2" t="s">
        <v>325</v>
      </c>
      <c r="F197" s="2" t="s">
        <v>333</v>
      </c>
      <c r="G197" s="2" t="s">
        <v>379</v>
      </c>
      <c r="H197" s="2" t="s">
        <v>374</v>
      </c>
      <c r="I197" t="s">
        <v>375</v>
      </c>
      <c r="K197" s="2" t="s">
        <v>342</v>
      </c>
      <c r="L197" s="2" t="s">
        <v>32</v>
      </c>
      <c r="M197" s="2">
        <v>2025</v>
      </c>
      <c r="N197" s="7">
        <v>3</v>
      </c>
    </row>
    <row r="198" spans="1:15" ht="30">
      <c r="A198" s="2">
        <v>1020000196</v>
      </c>
      <c r="B198" t="s">
        <v>371</v>
      </c>
      <c r="C198" t="s">
        <v>372</v>
      </c>
      <c r="E198" s="2" t="s">
        <v>325</v>
      </c>
      <c r="F198" s="2" t="s">
        <v>333</v>
      </c>
      <c r="G198" s="2" t="s">
        <v>379</v>
      </c>
      <c r="H198" s="2" t="s">
        <v>376</v>
      </c>
      <c r="I198" t="s">
        <v>375</v>
      </c>
      <c r="K198" s="2" t="s">
        <v>342</v>
      </c>
      <c r="L198" s="2" t="s">
        <v>32</v>
      </c>
      <c r="M198" s="2">
        <v>2025</v>
      </c>
      <c r="N198" s="7">
        <v>3</v>
      </c>
    </row>
    <row r="199" spans="1:15" ht="30">
      <c r="A199" s="2">
        <v>1020000197</v>
      </c>
      <c r="B199" t="s">
        <v>371</v>
      </c>
      <c r="C199" t="s">
        <v>372</v>
      </c>
      <c r="E199" s="2" t="s">
        <v>325</v>
      </c>
      <c r="F199" s="2" t="s">
        <v>333</v>
      </c>
      <c r="G199" s="2" t="s">
        <v>379</v>
      </c>
      <c r="H199" s="2" t="s">
        <v>377</v>
      </c>
      <c r="I199" t="s">
        <v>375</v>
      </c>
      <c r="K199" s="2" t="s">
        <v>342</v>
      </c>
      <c r="L199" s="2" t="s">
        <v>32</v>
      </c>
      <c r="M199" s="2">
        <v>2025</v>
      </c>
      <c r="N199" s="7">
        <v>3</v>
      </c>
    </row>
    <row r="200" spans="1:15" ht="30">
      <c r="A200" s="2">
        <v>1020000198</v>
      </c>
      <c r="B200" t="s">
        <v>371</v>
      </c>
      <c r="C200" t="s">
        <v>372</v>
      </c>
      <c r="E200" s="2" t="s">
        <v>325</v>
      </c>
      <c r="F200" s="2" t="s">
        <v>333</v>
      </c>
      <c r="G200" s="2" t="s">
        <v>379</v>
      </c>
      <c r="H200" s="2" t="s">
        <v>378</v>
      </c>
      <c r="I200" t="s">
        <v>375</v>
      </c>
      <c r="L200" s="2" t="s">
        <v>32</v>
      </c>
      <c r="M200" s="2">
        <v>2025</v>
      </c>
      <c r="N200" s="7">
        <v>3</v>
      </c>
      <c r="O200" s="2">
        <v>1774</v>
      </c>
    </row>
    <row r="201" spans="1:15">
      <c r="A201" s="2">
        <v>1020000199</v>
      </c>
      <c r="B201" t="s">
        <v>371</v>
      </c>
      <c r="C201" t="s">
        <v>372</v>
      </c>
      <c r="E201" s="2" t="s">
        <v>325</v>
      </c>
      <c r="F201" s="2" t="s">
        <v>333</v>
      </c>
      <c r="G201" s="2" t="s">
        <v>380</v>
      </c>
      <c r="H201" s="2" t="s">
        <v>374</v>
      </c>
      <c r="I201" t="s">
        <v>375</v>
      </c>
      <c r="L201" s="2" t="s">
        <v>32</v>
      </c>
      <c r="M201" s="2">
        <v>2025</v>
      </c>
      <c r="N201" s="7">
        <v>3</v>
      </c>
      <c r="O201" s="2">
        <v>3919</v>
      </c>
    </row>
    <row r="202" spans="1:15">
      <c r="A202" s="2">
        <v>1020000200</v>
      </c>
      <c r="B202" t="s">
        <v>371</v>
      </c>
      <c r="C202" t="s">
        <v>372</v>
      </c>
      <c r="E202" s="2" t="s">
        <v>325</v>
      </c>
      <c r="F202" s="2" t="s">
        <v>333</v>
      </c>
      <c r="G202" s="2" t="s">
        <v>380</v>
      </c>
      <c r="H202" s="2" t="s">
        <v>376</v>
      </c>
      <c r="I202" t="s">
        <v>375</v>
      </c>
      <c r="K202" s="2" t="s">
        <v>342</v>
      </c>
      <c r="L202" s="2" t="s">
        <v>32</v>
      </c>
      <c r="M202" s="2">
        <v>2025</v>
      </c>
      <c r="N202" s="7">
        <v>3</v>
      </c>
    </row>
    <row r="203" spans="1:15">
      <c r="A203" s="2">
        <v>1020000201</v>
      </c>
      <c r="B203" t="s">
        <v>371</v>
      </c>
      <c r="C203" t="s">
        <v>372</v>
      </c>
      <c r="E203" s="2" t="s">
        <v>325</v>
      </c>
      <c r="F203" s="2" t="s">
        <v>333</v>
      </c>
      <c r="G203" s="2" t="s">
        <v>380</v>
      </c>
      <c r="H203" s="2" t="s">
        <v>377</v>
      </c>
      <c r="I203" t="s">
        <v>375</v>
      </c>
      <c r="K203" s="2" t="s">
        <v>342</v>
      </c>
      <c r="L203" s="2" t="s">
        <v>32</v>
      </c>
      <c r="M203" s="2">
        <v>2025</v>
      </c>
      <c r="N203" s="7">
        <v>3</v>
      </c>
    </row>
    <row r="204" spans="1:15">
      <c r="A204" s="2">
        <v>1020000202</v>
      </c>
      <c r="B204" t="s">
        <v>371</v>
      </c>
      <c r="C204" t="s">
        <v>372</v>
      </c>
      <c r="E204" s="2" t="s">
        <v>325</v>
      </c>
      <c r="F204" s="2" t="s">
        <v>333</v>
      </c>
      <c r="G204" s="2" t="s">
        <v>380</v>
      </c>
      <c r="H204" s="2" t="s">
        <v>378</v>
      </c>
      <c r="I204" t="s">
        <v>375</v>
      </c>
      <c r="L204" s="2" t="s">
        <v>32</v>
      </c>
      <c r="M204" s="2">
        <v>2025</v>
      </c>
      <c r="N204" s="7">
        <v>3</v>
      </c>
      <c r="O204" s="2">
        <v>94</v>
      </c>
    </row>
    <row r="205" spans="1:15" ht="30">
      <c r="A205" s="2">
        <v>1020000203</v>
      </c>
      <c r="B205" t="s">
        <v>371</v>
      </c>
      <c r="C205" t="s">
        <v>381</v>
      </c>
      <c r="E205" s="2" t="s">
        <v>325</v>
      </c>
      <c r="F205" s="2" t="s">
        <v>333</v>
      </c>
      <c r="G205" s="2" t="s">
        <v>373</v>
      </c>
      <c r="H205" s="2" t="s">
        <v>374</v>
      </c>
      <c r="I205" t="s">
        <v>382</v>
      </c>
      <c r="K205" s="2" t="s">
        <v>342</v>
      </c>
      <c r="L205" s="2" t="s">
        <v>32</v>
      </c>
      <c r="M205" s="2">
        <v>2025</v>
      </c>
      <c r="N205" s="7">
        <v>3</v>
      </c>
    </row>
    <row r="206" spans="1:15" ht="30">
      <c r="A206" s="2">
        <v>1020000204</v>
      </c>
      <c r="B206" t="s">
        <v>371</v>
      </c>
      <c r="C206" t="s">
        <v>381</v>
      </c>
      <c r="E206" s="2" t="s">
        <v>325</v>
      </c>
      <c r="F206" s="2" t="s">
        <v>333</v>
      </c>
      <c r="G206" s="2" t="s">
        <v>373</v>
      </c>
      <c r="H206" s="2" t="s">
        <v>376</v>
      </c>
      <c r="I206" t="s">
        <v>382</v>
      </c>
      <c r="L206" s="2" t="s">
        <v>32</v>
      </c>
      <c r="M206" s="2">
        <v>2025</v>
      </c>
      <c r="N206" s="7">
        <v>3</v>
      </c>
      <c r="O206" s="14">
        <v>71.340151515151504</v>
      </c>
    </row>
    <row r="207" spans="1:15" ht="30">
      <c r="A207" s="2">
        <v>1020000205</v>
      </c>
      <c r="B207" t="s">
        <v>371</v>
      </c>
      <c r="C207" t="s">
        <v>381</v>
      </c>
      <c r="E207" s="2" t="s">
        <v>325</v>
      </c>
      <c r="F207" s="2" t="s">
        <v>333</v>
      </c>
      <c r="G207" s="2" t="s">
        <v>373</v>
      </c>
      <c r="H207" s="2" t="s">
        <v>377</v>
      </c>
      <c r="I207" t="s">
        <v>382</v>
      </c>
      <c r="K207" s="2" t="s">
        <v>342</v>
      </c>
      <c r="L207" s="2" t="s">
        <v>32</v>
      </c>
      <c r="M207" s="2">
        <v>2025</v>
      </c>
      <c r="N207" s="7">
        <v>3</v>
      </c>
    </row>
    <row r="208" spans="1:15" ht="30">
      <c r="A208" s="2">
        <v>1020000206</v>
      </c>
      <c r="B208" t="s">
        <v>371</v>
      </c>
      <c r="C208" t="s">
        <v>381</v>
      </c>
      <c r="E208" s="2" t="s">
        <v>325</v>
      </c>
      <c r="F208" s="2" t="s">
        <v>333</v>
      </c>
      <c r="G208" s="2" t="s">
        <v>373</v>
      </c>
      <c r="H208" s="2" t="s">
        <v>378</v>
      </c>
      <c r="I208" t="s">
        <v>382</v>
      </c>
      <c r="L208" s="2" t="s">
        <v>32</v>
      </c>
      <c r="M208" s="2">
        <v>2025</v>
      </c>
      <c r="N208" s="7">
        <v>3</v>
      </c>
      <c r="O208" s="14">
        <v>304.65170454545398</v>
      </c>
    </row>
    <row r="209" spans="1:15" ht="30">
      <c r="A209" s="2">
        <v>1020000207</v>
      </c>
      <c r="B209" t="s">
        <v>371</v>
      </c>
      <c r="C209" t="s">
        <v>381</v>
      </c>
      <c r="E209" s="2" t="s">
        <v>325</v>
      </c>
      <c r="F209" s="2" t="s">
        <v>333</v>
      </c>
      <c r="G209" s="2" t="s">
        <v>379</v>
      </c>
      <c r="H209" s="2" t="s">
        <v>374</v>
      </c>
      <c r="I209" t="s">
        <v>382</v>
      </c>
      <c r="K209" s="2" t="s">
        <v>342</v>
      </c>
      <c r="L209" s="2" t="s">
        <v>32</v>
      </c>
      <c r="M209" s="2">
        <v>2025</v>
      </c>
      <c r="N209" s="7">
        <v>3</v>
      </c>
    </row>
    <row r="210" spans="1:15" ht="30">
      <c r="A210" s="2">
        <v>1020000208</v>
      </c>
      <c r="B210" t="s">
        <v>371</v>
      </c>
      <c r="C210" t="s">
        <v>381</v>
      </c>
      <c r="E210" s="2" t="s">
        <v>325</v>
      </c>
      <c r="F210" s="2" t="s">
        <v>333</v>
      </c>
      <c r="G210" s="2" t="s">
        <v>379</v>
      </c>
      <c r="H210" s="2" t="s">
        <v>376</v>
      </c>
      <c r="I210" t="s">
        <v>382</v>
      </c>
      <c r="K210" s="2" t="s">
        <v>342</v>
      </c>
      <c r="L210" s="2" t="s">
        <v>32</v>
      </c>
      <c r="M210" s="2">
        <v>2025</v>
      </c>
      <c r="N210" s="7">
        <v>3</v>
      </c>
    </row>
    <row r="211" spans="1:15" ht="30">
      <c r="A211" s="2">
        <v>1020000209</v>
      </c>
      <c r="B211" t="s">
        <v>371</v>
      </c>
      <c r="C211" t="s">
        <v>381</v>
      </c>
      <c r="E211" s="2" t="s">
        <v>325</v>
      </c>
      <c r="F211" s="2" t="s">
        <v>333</v>
      </c>
      <c r="G211" s="2" t="s">
        <v>379</v>
      </c>
      <c r="H211" s="2" t="s">
        <v>377</v>
      </c>
      <c r="I211" t="s">
        <v>382</v>
      </c>
      <c r="K211" s="2" t="s">
        <v>342</v>
      </c>
      <c r="L211" s="2" t="s">
        <v>32</v>
      </c>
      <c r="M211" s="2">
        <v>2025</v>
      </c>
      <c r="N211" s="7">
        <v>3</v>
      </c>
    </row>
    <row r="212" spans="1:15" ht="30">
      <c r="A212" s="2">
        <v>1020000210</v>
      </c>
      <c r="B212" t="s">
        <v>371</v>
      </c>
      <c r="C212" t="s">
        <v>381</v>
      </c>
      <c r="E212" s="2" t="s">
        <v>325</v>
      </c>
      <c r="F212" s="2" t="s">
        <v>333</v>
      </c>
      <c r="G212" s="2" t="s">
        <v>379</v>
      </c>
      <c r="H212" s="2" t="s">
        <v>378</v>
      </c>
      <c r="I212" t="s">
        <v>382</v>
      </c>
      <c r="L212" s="2" t="s">
        <v>32</v>
      </c>
      <c r="M212" s="2">
        <v>2025</v>
      </c>
      <c r="N212" s="7">
        <v>3</v>
      </c>
      <c r="O212" s="14">
        <v>66.765340909090895</v>
      </c>
    </row>
    <row r="213" spans="1:15">
      <c r="A213" s="2">
        <v>1020000211</v>
      </c>
      <c r="B213" t="s">
        <v>371</v>
      </c>
      <c r="C213" t="s">
        <v>381</v>
      </c>
      <c r="E213" s="2" t="s">
        <v>325</v>
      </c>
      <c r="F213" s="2" t="s">
        <v>333</v>
      </c>
      <c r="G213" s="2" t="s">
        <v>380</v>
      </c>
      <c r="H213" s="2" t="s">
        <v>374</v>
      </c>
      <c r="I213" t="s">
        <v>382</v>
      </c>
      <c r="L213" s="2" t="s">
        <v>32</v>
      </c>
      <c r="M213" s="2">
        <v>2025</v>
      </c>
      <c r="N213" s="7">
        <v>3</v>
      </c>
      <c r="O213" s="14">
        <v>206.749053030303</v>
      </c>
    </row>
    <row r="214" spans="1:15">
      <c r="A214" s="2">
        <v>1020000212</v>
      </c>
      <c r="B214" t="s">
        <v>371</v>
      </c>
      <c r="C214" t="s">
        <v>381</v>
      </c>
      <c r="E214" s="2" t="s">
        <v>325</v>
      </c>
      <c r="F214" s="2" t="s">
        <v>333</v>
      </c>
      <c r="G214" s="2" t="s">
        <v>380</v>
      </c>
      <c r="H214" s="2" t="s">
        <v>376</v>
      </c>
      <c r="I214" t="s">
        <v>382</v>
      </c>
      <c r="K214" s="2" t="s">
        <v>342</v>
      </c>
      <c r="L214" s="2" t="s">
        <v>32</v>
      </c>
      <c r="M214" s="2">
        <v>2025</v>
      </c>
      <c r="N214" s="7">
        <v>3</v>
      </c>
    </row>
    <row r="215" spans="1:15">
      <c r="A215" s="2">
        <v>1020000213</v>
      </c>
      <c r="B215" t="s">
        <v>371</v>
      </c>
      <c r="C215" t="s">
        <v>381</v>
      </c>
      <c r="E215" s="2" t="s">
        <v>325</v>
      </c>
      <c r="F215" s="2" t="s">
        <v>333</v>
      </c>
      <c r="G215" s="2" t="s">
        <v>380</v>
      </c>
      <c r="H215" s="2" t="s">
        <v>377</v>
      </c>
      <c r="I215" t="s">
        <v>382</v>
      </c>
      <c r="K215" s="2" t="s">
        <v>342</v>
      </c>
      <c r="L215" s="2" t="s">
        <v>32</v>
      </c>
      <c r="M215" s="2">
        <v>2025</v>
      </c>
      <c r="N215" s="7">
        <v>3</v>
      </c>
    </row>
    <row r="216" spans="1:15">
      <c r="A216" s="2">
        <v>1020000214</v>
      </c>
      <c r="B216" t="s">
        <v>371</v>
      </c>
      <c r="C216" t="s">
        <v>381</v>
      </c>
      <c r="E216" s="2" t="s">
        <v>325</v>
      </c>
      <c r="F216" s="2" t="s">
        <v>333</v>
      </c>
      <c r="G216" s="2" t="s">
        <v>380</v>
      </c>
      <c r="H216" s="2" t="s">
        <v>378</v>
      </c>
      <c r="I216" t="s">
        <v>382</v>
      </c>
      <c r="L216" s="2" t="s">
        <v>32</v>
      </c>
      <c r="M216" s="2">
        <v>2025</v>
      </c>
      <c r="N216" s="7">
        <v>3</v>
      </c>
      <c r="O216" s="14">
        <v>0</v>
      </c>
    </row>
    <row r="217" spans="1:15" ht="30">
      <c r="A217" s="2">
        <v>1020000215</v>
      </c>
      <c r="B217" t="s">
        <v>371</v>
      </c>
      <c r="C217" t="s">
        <v>383</v>
      </c>
      <c r="E217" s="2" t="s">
        <v>325</v>
      </c>
      <c r="F217" s="2" t="s">
        <v>333</v>
      </c>
      <c r="G217" s="2" t="s">
        <v>373</v>
      </c>
      <c r="H217" s="2" t="s">
        <v>374</v>
      </c>
      <c r="I217" t="s">
        <v>384</v>
      </c>
      <c r="K217" s="2" t="s">
        <v>342</v>
      </c>
      <c r="L217" s="2" t="s">
        <v>32</v>
      </c>
      <c r="M217" s="2">
        <v>2025</v>
      </c>
      <c r="N217" s="7">
        <v>3</v>
      </c>
    </row>
    <row r="218" spans="1:15" ht="30">
      <c r="A218" s="2">
        <v>1020000216</v>
      </c>
      <c r="B218" t="s">
        <v>371</v>
      </c>
      <c r="C218" t="s">
        <v>383</v>
      </c>
      <c r="E218" s="2" t="s">
        <v>325</v>
      </c>
      <c r="F218" s="2" t="s">
        <v>333</v>
      </c>
      <c r="G218" s="2" t="s">
        <v>373</v>
      </c>
      <c r="H218" s="2" t="s">
        <v>376</v>
      </c>
      <c r="I218" t="s">
        <v>384</v>
      </c>
      <c r="L218" s="2" t="s">
        <v>32</v>
      </c>
      <c r="M218" s="2">
        <v>2025</v>
      </c>
      <c r="N218" s="7">
        <v>3</v>
      </c>
      <c r="O218" s="2">
        <v>0</v>
      </c>
    </row>
    <row r="219" spans="1:15" ht="30">
      <c r="A219" s="2">
        <v>1020000217</v>
      </c>
      <c r="B219" t="s">
        <v>371</v>
      </c>
      <c r="C219" t="s">
        <v>383</v>
      </c>
      <c r="E219" s="2" t="s">
        <v>325</v>
      </c>
      <c r="F219" s="2" t="s">
        <v>333</v>
      </c>
      <c r="G219" s="2" t="s">
        <v>373</v>
      </c>
      <c r="H219" s="2" t="s">
        <v>377</v>
      </c>
      <c r="I219" t="s">
        <v>384</v>
      </c>
      <c r="K219" s="2" t="s">
        <v>342</v>
      </c>
      <c r="L219" s="2" t="s">
        <v>32</v>
      </c>
      <c r="M219" s="2">
        <v>2025</v>
      </c>
      <c r="N219" s="7">
        <v>3</v>
      </c>
    </row>
    <row r="220" spans="1:15" ht="30">
      <c r="A220" s="2">
        <v>1020000218</v>
      </c>
      <c r="B220" t="s">
        <v>371</v>
      </c>
      <c r="C220" t="s">
        <v>383</v>
      </c>
      <c r="E220" s="2" t="s">
        <v>325</v>
      </c>
      <c r="F220" s="2" t="s">
        <v>333</v>
      </c>
      <c r="G220" s="2" t="s">
        <v>373</v>
      </c>
      <c r="H220" s="2" t="s">
        <v>378</v>
      </c>
      <c r="I220" t="s">
        <v>384</v>
      </c>
      <c r="L220" s="2" t="s">
        <v>32</v>
      </c>
      <c r="M220" s="2">
        <v>2025</v>
      </c>
      <c r="N220" s="7">
        <v>3</v>
      </c>
      <c r="O220" s="2">
        <v>0</v>
      </c>
    </row>
    <row r="221" spans="1:15" ht="30">
      <c r="A221" s="2">
        <v>1020000219</v>
      </c>
      <c r="B221" t="s">
        <v>371</v>
      </c>
      <c r="C221" t="s">
        <v>383</v>
      </c>
      <c r="E221" s="2" t="s">
        <v>325</v>
      </c>
      <c r="F221" s="2" t="s">
        <v>333</v>
      </c>
      <c r="G221" s="2" t="s">
        <v>379</v>
      </c>
      <c r="H221" s="2" t="s">
        <v>374</v>
      </c>
      <c r="I221" t="s">
        <v>384</v>
      </c>
      <c r="K221" s="2" t="s">
        <v>342</v>
      </c>
      <c r="L221" s="2" t="s">
        <v>32</v>
      </c>
      <c r="M221" s="2">
        <v>2025</v>
      </c>
      <c r="N221" s="7">
        <v>3</v>
      </c>
    </row>
    <row r="222" spans="1:15" ht="30">
      <c r="A222" s="2">
        <v>1020000220</v>
      </c>
      <c r="B222" t="s">
        <v>371</v>
      </c>
      <c r="C222" t="s">
        <v>383</v>
      </c>
      <c r="E222" s="2" t="s">
        <v>325</v>
      </c>
      <c r="F222" s="2" t="s">
        <v>333</v>
      </c>
      <c r="G222" s="2" t="s">
        <v>379</v>
      </c>
      <c r="H222" s="2" t="s">
        <v>376</v>
      </c>
      <c r="I222" t="s">
        <v>384</v>
      </c>
      <c r="K222" s="2" t="s">
        <v>342</v>
      </c>
      <c r="L222" s="2" t="s">
        <v>32</v>
      </c>
      <c r="M222" s="2">
        <v>2025</v>
      </c>
      <c r="N222" s="7">
        <v>3</v>
      </c>
    </row>
    <row r="223" spans="1:15" ht="30">
      <c r="A223" s="2">
        <v>1020000221</v>
      </c>
      <c r="B223" t="s">
        <v>371</v>
      </c>
      <c r="C223" t="s">
        <v>383</v>
      </c>
      <c r="E223" s="2" t="s">
        <v>325</v>
      </c>
      <c r="F223" s="2" t="s">
        <v>333</v>
      </c>
      <c r="G223" s="2" t="s">
        <v>379</v>
      </c>
      <c r="H223" s="2" t="s">
        <v>377</v>
      </c>
      <c r="I223" t="s">
        <v>384</v>
      </c>
      <c r="K223" s="2" t="s">
        <v>342</v>
      </c>
      <c r="L223" s="2" t="s">
        <v>32</v>
      </c>
      <c r="M223" s="2">
        <v>2025</v>
      </c>
      <c r="N223" s="7">
        <v>3</v>
      </c>
    </row>
    <row r="224" spans="1:15" ht="30">
      <c r="A224" s="2">
        <v>1020000222</v>
      </c>
      <c r="B224" t="s">
        <v>371</v>
      </c>
      <c r="C224" t="s">
        <v>383</v>
      </c>
      <c r="E224" s="2" t="s">
        <v>325</v>
      </c>
      <c r="F224" s="2" t="s">
        <v>333</v>
      </c>
      <c r="G224" s="2" t="s">
        <v>379</v>
      </c>
      <c r="H224" s="2" t="s">
        <v>378</v>
      </c>
      <c r="I224" t="s">
        <v>384</v>
      </c>
      <c r="L224" s="2" t="s">
        <v>32</v>
      </c>
      <c r="M224" s="2">
        <v>2025</v>
      </c>
      <c r="N224" s="7">
        <v>3</v>
      </c>
      <c r="O224" s="2">
        <v>0</v>
      </c>
    </row>
    <row r="225" spans="1:15">
      <c r="A225" s="2">
        <v>1020000223</v>
      </c>
      <c r="B225" t="s">
        <v>371</v>
      </c>
      <c r="C225" t="s">
        <v>383</v>
      </c>
      <c r="E225" s="2" t="s">
        <v>325</v>
      </c>
      <c r="F225" s="2" t="s">
        <v>333</v>
      </c>
      <c r="G225" s="2" t="s">
        <v>380</v>
      </c>
      <c r="H225" s="2" t="s">
        <v>374</v>
      </c>
      <c r="I225" t="s">
        <v>384</v>
      </c>
      <c r="L225" s="2" t="s">
        <v>32</v>
      </c>
      <c r="M225" s="2">
        <v>2025</v>
      </c>
      <c r="N225" s="7">
        <v>3</v>
      </c>
      <c r="O225" s="2">
        <v>5</v>
      </c>
    </row>
    <row r="226" spans="1:15">
      <c r="A226" s="2">
        <v>1020000224</v>
      </c>
      <c r="B226" t="s">
        <v>371</v>
      </c>
      <c r="C226" t="s">
        <v>383</v>
      </c>
      <c r="E226" s="2" t="s">
        <v>325</v>
      </c>
      <c r="F226" s="2" t="s">
        <v>333</v>
      </c>
      <c r="G226" s="2" t="s">
        <v>380</v>
      </c>
      <c r="H226" s="2" t="s">
        <v>376</v>
      </c>
      <c r="I226" t="s">
        <v>384</v>
      </c>
      <c r="K226" s="2" t="s">
        <v>342</v>
      </c>
      <c r="L226" s="2" t="s">
        <v>32</v>
      </c>
      <c r="M226" s="2">
        <v>2025</v>
      </c>
      <c r="N226" s="7">
        <v>3</v>
      </c>
    </row>
    <row r="227" spans="1:15">
      <c r="A227" s="2">
        <v>1020000225</v>
      </c>
      <c r="B227" t="s">
        <v>371</v>
      </c>
      <c r="C227" t="s">
        <v>383</v>
      </c>
      <c r="E227" s="2" t="s">
        <v>325</v>
      </c>
      <c r="F227" s="2" t="s">
        <v>333</v>
      </c>
      <c r="G227" s="2" t="s">
        <v>380</v>
      </c>
      <c r="H227" s="2" t="s">
        <v>377</v>
      </c>
      <c r="I227" t="s">
        <v>384</v>
      </c>
      <c r="K227" s="2" t="s">
        <v>342</v>
      </c>
      <c r="L227" s="2" t="s">
        <v>32</v>
      </c>
      <c r="M227" s="2">
        <v>2025</v>
      </c>
      <c r="N227" s="7">
        <v>3</v>
      </c>
    </row>
    <row r="228" spans="1:15">
      <c r="A228" s="2">
        <v>1020000226</v>
      </c>
      <c r="B228" t="s">
        <v>371</v>
      </c>
      <c r="C228" t="s">
        <v>383</v>
      </c>
      <c r="E228" s="2" t="s">
        <v>325</v>
      </c>
      <c r="F228" s="2" t="s">
        <v>333</v>
      </c>
      <c r="G228" s="2" t="s">
        <v>380</v>
      </c>
      <c r="H228" s="2" t="s">
        <v>378</v>
      </c>
      <c r="I228" t="s">
        <v>384</v>
      </c>
      <c r="L228" s="2" t="s">
        <v>32</v>
      </c>
      <c r="M228" s="2">
        <v>2025</v>
      </c>
      <c r="N228" s="7">
        <v>3</v>
      </c>
      <c r="O228" s="2">
        <v>0</v>
      </c>
    </row>
    <row r="229" spans="1:15" ht="30">
      <c r="A229" s="2">
        <v>1020000227</v>
      </c>
      <c r="B229" t="s">
        <v>371</v>
      </c>
      <c r="C229" t="s">
        <v>385</v>
      </c>
      <c r="E229" s="2" t="s">
        <v>325</v>
      </c>
      <c r="F229" s="2" t="s">
        <v>333</v>
      </c>
      <c r="G229" s="2" t="s">
        <v>373</v>
      </c>
      <c r="H229" s="2" t="s">
        <v>374</v>
      </c>
      <c r="I229" t="s">
        <v>384</v>
      </c>
      <c r="K229" s="2" t="s">
        <v>342</v>
      </c>
      <c r="L229" s="2" t="s">
        <v>32</v>
      </c>
      <c r="M229" s="2">
        <v>2025</v>
      </c>
      <c r="N229" s="7">
        <v>3</v>
      </c>
    </row>
    <row r="230" spans="1:15" ht="30">
      <c r="A230" s="2">
        <v>1020000228</v>
      </c>
      <c r="B230" t="s">
        <v>371</v>
      </c>
      <c r="C230" t="s">
        <v>385</v>
      </c>
      <c r="E230" s="2" t="s">
        <v>325</v>
      </c>
      <c r="F230" s="2" t="s">
        <v>333</v>
      </c>
      <c r="G230" s="2" t="s">
        <v>373</v>
      </c>
      <c r="H230" s="2" t="s">
        <v>376</v>
      </c>
      <c r="I230" t="s">
        <v>384</v>
      </c>
      <c r="L230" s="2" t="s">
        <v>32</v>
      </c>
      <c r="M230" s="2">
        <v>2025</v>
      </c>
      <c r="N230" s="7">
        <v>3</v>
      </c>
      <c r="O230" s="2">
        <v>0</v>
      </c>
    </row>
    <row r="231" spans="1:15" ht="30">
      <c r="A231" s="2">
        <v>1020000229</v>
      </c>
      <c r="B231" t="s">
        <v>371</v>
      </c>
      <c r="C231" t="s">
        <v>385</v>
      </c>
      <c r="E231" s="2" t="s">
        <v>325</v>
      </c>
      <c r="F231" s="2" t="s">
        <v>333</v>
      </c>
      <c r="G231" s="2" t="s">
        <v>373</v>
      </c>
      <c r="H231" s="2" t="s">
        <v>377</v>
      </c>
      <c r="I231" t="s">
        <v>384</v>
      </c>
      <c r="K231" s="2" t="s">
        <v>342</v>
      </c>
      <c r="L231" s="2" t="s">
        <v>32</v>
      </c>
      <c r="M231" s="2">
        <v>2025</v>
      </c>
      <c r="N231" s="7">
        <v>3</v>
      </c>
    </row>
    <row r="232" spans="1:15" ht="30">
      <c r="A232" s="2">
        <v>1020000230</v>
      </c>
      <c r="B232" t="s">
        <v>371</v>
      </c>
      <c r="C232" t="s">
        <v>385</v>
      </c>
      <c r="E232" s="2" t="s">
        <v>325</v>
      </c>
      <c r="F232" s="2" t="s">
        <v>333</v>
      </c>
      <c r="G232" s="2" t="s">
        <v>373</v>
      </c>
      <c r="H232" s="2" t="s">
        <v>378</v>
      </c>
      <c r="I232" t="s">
        <v>384</v>
      </c>
      <c r="L232" s="2" t="s">
        <v>32</v>
      </c>
      <c r="M232" s="2">
        <v>2025</v>
      </c>
      <c r="N232" s="7">
        <v>3</v>
      </c>
      <c r="O232" s="2">
        <v>24</v>
      </c>
    </row>
    <row r="233" spans="1:15" ht="30">
      <c r="A233" s="2">
        <v>1020000231</v>
      </c>
      <c r="B233" t="s">
        <v>371</v>
      </c>
      <c r="C233" t="s">
        <v>385</v>
      </c>
      <c r="E233" s="2" t="s">
        <v>325</v>
      </c>
      <c r="F233" s="2" t="s">
        <v>333</v>
      </c>
      <c r="G233" s="2" t="s">
        <v>379</v>
      </c>
      <c r="H233" s="2" t="s">
        <v>374</v>
      </c>
      <c r="I233" t="s">
        <v>384</v>
      </c>
      <c r="K233" s="2" t="s">
        <v>342</v>
      </c>
      <c r="L233" s="2" t="s">
        <v>32</v>
      </c>
      <c r="M233" s="2">
        <v>2025</v>
      </c>
      <c r="N233" s="7">
        <v>3</v>
      </c>
    </row>
    <row r="234" spans="1:15" ht="30">
      <c r="A234" s="2">
        <v>1020000232</v>
      </c>
      <c r="B234" t="s">
        <v>371</v>
      </c>
      <c r="C234" t="s">
        <v>385</v>
      </c>
      <c r="E234" s="2" t="s">
        <v>325</v>
      </c>
      <c r="F234" s="2" t="s">
        <v>333</v>
      </c>
      <c r="G234" s="2" t="s">
        <v>379</v>
      </c>
      <c r="H234" s="2" t="s">
        <v>376</v>
      </c>
      <c r="I234" t="s">
        <v>384</v>
      </c>
      <c r="K234" s="2" t="s">
        <v>342</v>
      </c>
      <c r="L234" s="2" t="s">
        <v>32</v>
      </c>
      <c r="M234" s="2">
        <v>2025</v>
      </c>
      <c r="N234" s="7">
        <v>3</v>
      </c>
    </row>
    <row r="235" spans="1:15" ht="30">
      <c r="A235" s="2">
        <v>1020000233</v>
      </c>
      <c r="B235" t="s">
        <v>371</v>
      </c>
      <c r="C235" t="s">
        <v>385</v>
      </c>
      <c r="E235" s="2" t="s">
        <v>325</v>
      </c>
      <c r="F235" s="2" t="s">
        <v>333</v>
      </c>
      <c r="G235" s="2" t="s">
        <v>379</v>
      </c>
      <c r="H235" s="2" t="s">
        <v>377</v>
      </c>
      <c r="I235" t="s">
        <v>384</v>
      </c>
      <c r="K235" s="2" t="s">
        <v>342</v>
      </c>
      <c r="L235" s="2" t="s">
        <v>32</v>
      </c>
      <c r="M235" s="2">
        <v>2025</v>
      </c>
      <c r="N235" s="7">
        <v>3</v>
      </c>
    </row>
    <row r="236" spans="1:15" ht="30">
      <c r="A236" s="2">
        <v>1020000234</v>
      </c>
      <c r="B236" t="s">
        <v>371</v>
      </c>
      <c r="C236" t="s">
        <v>385</v>
      </c>
      <c r="E236" s="2" t="s">
        <v>325</v>
      </c>
      <c r="F236" s="2" t="s">
        <v>333</v>
      </c>
      <c r="G236" s="2" t="s">
        <v>379</v>
      </c>
      <c r="H236" s="2" t="s">
        <v>378</v>
      </c>
      <c r="I236" t="s">
        <v>384</v>
      </c>
      <c r="L236" s="2" t="s">
        <v>32</v>
      </c>
      <c r="M236" s="2">
        <v>2025</v>
      </c>
      <c r="N236" s="7">
        <v>3</v>
      </c>
      <c r="O236" s="2">
        <v>28</v>
      </c>
    </row>
    <row r="237" spans="1:15">
      <c r="A237" s="2">
        <v>1020000235</v>
      </c>
      <c r="B237" t="s">
        <v>371</v>
      </c>
      <c r="C237" t="s">
        <v>385</v>
      </c>
      <c r="E237" s="2" t="s">
        <v>325</v>
      </c>
      <c r="F237" s="2" t="s">
        <v>333</v>
      </c>
      <c r="G237" s="2" t="s">
        <v>380</v>
      </c>
      <c r="H237" s="2" t="s">
        <v>374</v>
      </c>
      <c r="I237" t="s">
        <v>384</v>
      </c>
      <c r="L237" s="2" t="s">
        <v>32</v>
      </c>
      <c r="M237" s="2">
        <v>2025</v>
      </c>
      <c r="N237" s="7">
        <v>3</v>
      </c>
      <c r="O237" s="2">
        <v>383</v>
      </c>
    </row>
    <row r="238" spans="1:15">
      <c r="A238" s="2">
        <v>1020000236</v>
      </c>
      <c r="B238" t="s">
        <v>371</v>
      </c>
      <c r="C238" t="s">
        <v>385</v>
      </c>
      <c r="E238" s="2" t="s">
        <v>325</v>
      </c>
      <c r="F238" s="2" t="s">
        <v>333</v>
      </c>
      <c r="G238" s="2" t="s">
        <v>380</v>
      </c>
      <c r="H238" s="2" t="s">
        <v>376</v>
      </c>
      <c r="I238" t="s">
        <v>384</v>
      </c>
      <c r="K238" s="2" t="s">
        <v>342</v>
      </c>
      <c r="L238" s="2" t="s">
        <v>32</v>
      </c>
      <c r="M238" s="2">
        <v>2025</v>
      </c>
      <c r="N238" s="7">
        <v>3</v>
      </c>
    </row>
    <row r="239" spans="1:15">
      <c r="A239" s="2">
        <v>1020000237</v>
      </c>
      <c r="B239" t="s">
        <v>371</v>
      </c>
      <c r="C239" t="s">
        <v>385</v>
      </c>
      <c r="E239" s="2" t="s">
        <v>325</v>
      </c>
      <c r="F239" s="2" t="s">
        <v>333</v>
      </c>
      <c r="G239" s="2" t="s">
        <v>380</v>
      </c>
      <c r="H239" s="2" t="s">
        <v>377</v>
      </c>
      <c r="I239" t="s">
        <v>384</v>
      </c>
      <c r="K239" s="2" t="s">
        <v>342</v>
      </c>
      <c r="L239" s="2" t="s">
        <v>32</v>
      </c>
      <c r="M239" s="2">
        <v>2025</v>
      </c>
      <c r="N239" s="7">
        <v>3</v>
      </c>
    </row>
    <row r="240" spans="1:15">
      <c r="A240" s="2">
        <v>1020000238</v>
      </c>
      <c r="B240" t="s">
        <v>371</v>
      </c>
      <c r="C240" t="s">
        <v>385</v>
      </c>
      <c r="E240" s="2" t="s">
        <v>325</v>
      </c>
      <c r="F240" s="2" t="s">
        <v>333</v>
      </c>
      <c r="G240" s="2" t="s">
        <v>380</v>
      </c>
      <c r="H240" s="2" t="s">
        <v>378</v>
      </c>
      <c r="I240" t="s">
        <v>384</v>
      </c>
      <c r="L240" s="2" t="s">
        <v>32</v>
      </c>
      <c r="M240" s="2">
        <v>2025</v>
      </c>
      <c r="N240" s="7">
        <v>3</v>
      </c>
      <c r="O240" s="2">
        <v>1</v>
      </c>
    </row>
    <row r="241" spans="1:15" ht="30">
      <c r="A241" s="2">
        <v>1020000239</v>
      </c>
      <c r="B241" t="s">
        <v>371</v>
      </c>
      <c r="C241" t="s">
        <v>386</v>
      </c>
      <c r="E241" s="2" t="s">
        <v>325</v>
      </c>
      <c r="F241" s="2" t="s">
        <v>333</v>
      </c>
      <c r="G241" s="2" t="s">
        <v>373</v>
      </c>
      <c r="H241" s="2" t="s">
        <v>374</v>
      </c>
      <c r="I241" t="s">
        <v>384</v>
      </c>
      <c r="K241" s="2" t="s">
        <v>342</v>
      </c>
      <c r="L241" s="2" t="s">
        <v>32</v>
      </c>
      <c r="M241" s="2">
        <v>2025</v>
      </c>
      <c r="N241" s="7">
        <v>3</v>
      </c>
    </row>
    <row r="242" spans="1:15" ht="30">
      <c r="A242" s="2">
        <v>1020000240</v>
      </c>
      <c r="B242" t="s">
        <v>371</v>
      </c>
      <c r="C242" t="s">
        <v>386</v>
      </c>
      <c r="E242" s="2" t="s">
        <v>325</v>
      </c>
      <c r="F242" s="2" t="s">
        <v>333</v>
      </c>
      <c r="G242" s="2" t="s">
        <v>373</v>
      </c>
      <c r="H242" s="2" t="s">
        <v>376</v>
      </c>
      <c r="I242" t="s">
        <v>384</v>
      </c>
      <c r="K242" s="2" t="s">
        <v>342</v>
      </c>
      <c r="L242" s="2" t="s">
        <v>32</v>
      </c>
      <c r="M242" s="2">
        <v>2025</v>
      </c>
      <c r="N242" s="7">
        <v>3</v>
      </c>
    </row>
    <row r="243" spans="1:15" ht="30">
      <c r="A243" s="2">
        <v>1020000241</v>
      </c>
      <c r="B243" t="s">
        <v>371</v>
      </c>
      <c r="C243" t="s">
        <v>386</v>
      </c>
      <c r="E243" s="2" t="s">
        <v>325</v>
      </c>
      <c r="F243" s="2" t="s">
        <v>333</v>
      </c>
      <c r="G243" s="2" t="s">
        <v>373</v>
      </c>
      <c r="H243" s="2" t="s">
        <v>377</v>
      </c>
      <c r="I243" t="s">
        <v>384</v>
      </c>
      <c r="K243" s="2" t="s">
        <v>342</v>
      </c>
      <c r="L243" s="2" t="s">
        <v>32</v>
      </c>
      <c r="M243" s="2">
        <v>2025</v>
      </c>
      <c r="N243" s="7">
        <v>3</v>
      </c>
    </row>
    <row r="244" spans="1:15" ht="30">
      <c r="A244" s="2">
        <v>1020000242</v>
      </c>
      <c r="B244" t="s">
        <v>371</v>
      </c>
      <c r="C244" t="s">
        <v>386</v>
      </c>
      <c r="E244" s="2" t="s">
        <v>325</v>
      </c>
      <c r="F244" s="2" t="s">
        <v>333</v>
      </c>
      <c r="G244" s="2" t="s">
        <v>373</v>
      </c>
      <c r="H244" s="2" t="s">
        <v>378</v>
      </c>
      <c r="I244" t="s">
        <v>384</v>
      </c>
      <c r="K244" s="2" t="s">
        <v>342</v>
      </c>
      <c r="L244" s="2" t="s">
        <v>32</v>
      </c>
      <c r="M244" s="2">
        <v>2025</v>
      </c>
      <c r="N244" s="7">
        <v>3</v>
      </c>
    </row>
    <row r="245" spans="1:15" ht="30">
      <c r="A245" s="2">
        <v>1020000243</v>
      </c>
      <c r="B245" t="s">
        <v>371</v>
      </c>
      <c r="C245" t="s">
        <v>386</v>
      </c>
      <c r="E245" s="2" t="s">
        <v>325</v>
      </c>
      <c r="F245" s="2" t="s">
        <v>333</v>
      </c>
      <c r="G245" s="2" t="s">
        <v>379</v>
      </c>
      <c r="H245" s="2" t="s">
        <v>374</v>
      </c>
      <c r="I245" t="s">
        <v>384</v>
      </c>
      <c r="K245" s="2" t="s">
        <v>342</v>
      </c>
      <c r="L245" s="2" t="s">
        <v>32</v>
      </c>
      <c r="M245" s="2">
        <v>2025</v>
      </c>
      <c r="N245" s="7">
        <v>3</v>
      </c>
    </row>
    <row r="246" spans="1:15" ht="30">
      <c r="A246" s="2">
        <v>1020000244</v>
      </c>
      <c r="B246" t="s">
        <v>371</v>
      </c>
      <c r="C246" t="s">
        <v>386</v>
      </c>
      <c r="E246" s="2" t="s">
        <v>325</v>
      </c>
      <c r="F246" s="2" t="s">
        <v>333</v>
      </c>
      <c r="G246" s="2" t="s">
        <v>379</v>
      </c>
      <c r="H246" s="2" t="s">
        <v>376</v>
      </c>
      <c r="I246" t="s">
        <v>384</v>
      </c>
      <c r="K246" s="2" t="s">
        <v>342</v>
      </c>
      <c r="L246" s="2" t="s">
        <v>32</v>
      </c>
      <c r="M246" s="2">
        <v>2025</v>
      </c>
      <c r="N246" s="7">
        <v>3</v>
      </c>
    </row>
    <row r="247" spans="1:15" ht="30">
      <c r="A247" s="2">
        <v>1020000245</v>
      </c>
      <c r="B247" t="s">
        <v>371</v>
      </c>
      <c r="C247" t="s">
        <v>386</v>
      </c>
      <c r="E247" s="2" t="s">
        <v>325</v>
      </c>
      <c r="F247" s="2" t="s">
        <v>333</v>
      </c>
      <c r="G247" s="2" t="s">
        <v>379</v>
      </c>
      <c r="H247" s="2" t="s">
        <v>377</v>
      </c>
      <c r="I247" t="s">
        <v>384</v>
      </c>
      <c r="K247" s="2" t="s">
        <v>342</v>
      </c>
      <c r="L247" s="2" t="s">
        <v>32</v>
      </c>
      <c r="M247" s="2">
        <v>2025</v>
      </c>
      <c r="N247" s="7">
        <v>3</v>
      </c>
    </row>
    <row r="248" spans="1:15" ht="30">
      <c r="A248" s="2">
        <v>1020000246</v>
      </c>
      <c r="B248" t="s">
        <v>371</v>
      </c>
      <c r="C248" t="s">
        <v>386</v>
      </c>
      <c r="E248" s="2" t="s">
        <v>325</v>
      </c>
      <c r="F248" s="2" t="s">
        <v>333</v>
      </c>
      <c r="G248" s="2" t="s">
        <v>379</v>
      </c>
      <c r="H248" s="2" t="s">
        <v>378</v>
      </c>
      <c r="I248" t="s">
        <v>384</v>
      </c>
      <c r="K248" s="2" t="s">
        <v>342</v>
      </c>
      <c r="L248" s="2" t="s">
        <v>32</v>
      </c>
      <c r="M248" s="2">
        <v>2025</v>
      </c>
      <c r="N248" s="7">
        <v>3</v>
      </c>
    </row>
    <row r="249" spans="1:15">
      <c r="A249" s="2">
        <v>1020000247</v>
      </c>
      <c r="B249" t="s">
        <v>371</v>
      </c>
      <c r="C249" t="s">
        <v>386</v>
      </c>
      <c r="E249" s="2" t="s">
        <v>325</v>
      </c>
      <c r="F249" s="2" t="s">
        <v>333</v>
      </c>
      <c r="G249" s="2" t="s">
        <v>380</v>
      </c>
      <c r="H249" s="2" t="s">
        <v>374</v>
      </c>
      <c r="I249" t="s">
        <v>384</v>
      </c>
      <c r="K249" s="2" t="s">
        <v>342</v>
      </c>
      <c r="L249" s="2" t="s">
        <v>32</v>
      </c>
      <c r="M249" s="2">
        <v>2025</v>
      </c>
      <c r="N249" s="7">
        <v>3</v>
      </c>
    </row>
    <row r="250" spans="1:15">
      <c r="A250" s="2">
        <v>1020000248</v>
      </c>
      <c r="B250" t="s">
        <v>371</v>
      </c>
      <c r="C250" t="s">
        <v>386</v>
      </c>
      <c r="E250" s="2" t="s">
        <v>325</v>
      </c>
      <c r="F250" s="2" t="s">
        <v>333</v>
      </c>
      <c r="G250" s="2" t="s">
        <v>380</v>
      </c>
      <c r="H250" s="2" t="s">
        <v>376</v>
      </c>
      <c r="I250" t="s">
        <v>384</v>
      </c>
      <c r="K250" s="2" t="s">
        <v>342</v>
      </c>
      <c r="L250" s="2" t="s">
        <v>32</v>
      </c>
      <c r="M250" s="2">
        <v>2025</v>
      </c>
      <c r="N250" s="7">
        <v>3</v>
      </c>
    </row>
    <row r="251" spans="1:15">
      <c r="A251" s="2">
        <v>1020000249</v>
      </c>
      <c r="B251" t="s">
        <v>371</v>
      </c>
      <c r="C251" t="s">
        <v>386</v>
      </c>
      <c r="E251" s="2" t="s">
        <v>325</v>
      </c>
      <c r="F251" s="2" t="s">
        <v>333</v>
      </c>
      <c r="G251" s="2" t="s">
        <v>380</v>
      </c>
      <c r="H251" s="2" t="s">
        <v>377</v>
      </c>
      <c r="I251" t="s">
        <v>384</v>
      </c>
      <c r="K251" s="2" t="s">
        <v>342</v>
      </c>
      <c r="L251" s="2" t="s">
        <v>32</v>
      </c>
      <c r="M251" s="2">
        <v>2025</v>
      </c>
      <c r="N251" s="7">
        <v>3</v>
      </c>
    </row>
    <row r="252" spans="1:15">
      <c r="A252" s="2">
        <v>1020000250</v>
      </c>
      <c r="B252" t="s">
        <v>371</v>
      </c>
      <c r="C252" t="s">
        <v>386</v>
      </c>
      <c r="E252" s="2" t="s">
        <v>325</v>
      </c>
      <c r="F252" s="2" t="s">
        <v>333</v>
      </c>
      <c r="G252" s="2" t="s">
        <v>380</v>
      </c>
      <c r="H252" s="2" t="s">
        <v>378</v>
      </c>
      <c r="I252" t="s">
        <v>384</v>
      </c>
      <c r="K252" s="2" t="s">
        <v>342</v>
      </c>
      <c r="L252" s="2" t="s">
        <v>32</v>
      </c>
      <c r="M252" s="2">
        <v>2025</v>
      </c>
      <c r="N252" s="7">
        <v>3</v>
      </c>
    </row>
    <row r="253" spans="1:15" ht="30">
      <c r="A253" s="2">
        <v>1020000251</v>
      </c>
      <c r="B253" t="s">
        <v>371</v>
      </c>
      <c r="C253" t="s">
        <v>372</v>
      </c>
      <c r="E253" s="2" t="s">
        <v>326</v>
      </c>
      <c r="F253" s="2" t="s">
        <v>333</v>
      </c>
      <c r="G253" s="2" t="s">
        <v>373</v>
      </c>
      <c r="H253" s="2" t="s">
        <v>374</v>
      </c>
      <c r="I253" t="s">
        <v>375</v>
      </c>
      <c r="K253" s="2" t="s">
        <v>342</v>
      </c>
      <c r="L253" s="2" t="s">
        <v>32</v>
      </c>
      <c r="M253" s="2">
        <v>2025</v>
      </c>
      <c r="N253" s="7">
        <v>3</v>
      </c>
    </row>
    <row r="254" spans="1:15" ht="30">
      <c r="A254" s="2">
        <v>1020000252</v>
      </c>
      <c r="B254" t="s">
        <v>371</v>
      </c>
      <c r="C254" t="s">
        <v>372</v>
      </c>
      <c r="E254" s="2" t="s">
        <v>326</v>
      </c>
      <c r="F254" s="2" t="s">
        <v>333</v>
      </c>
      <c r="G254" s="2" t="s">
        <v>373</v>
      </c>
      <c r="H254" s="2" t="s">
        <v>376</v>
      </c>
      <c r="I254" t="s">
        <v>375</v>
      </c>
      <c r="L254" s="2" t="s">
        <v>32</v>
      </c>
      <c r="M254" s="2">
        <v>2025</v>
      </c>
      <c r="N254" s="7">
        <v>3</v>
      </c>
      <c r="O254" s="2">
        <v>0</v>
      </c>
    </row>
    <row r="255" spans="1:15" ht="30">
      <c r="A255" s="2">
        <v>1020000253</v>
      </c>
      <c r="B255" t="s">
        <v>371</v>
      </c>
      <c r="C255" t="s">
        <v>372</v>
      </c>
      <c r="E255" s="2" t="s">
        <v>326</v>
      </c>
      <c r="F255" s="2" t="s">
        <v>333</v>
      </c>
      <c r="G255" s="2" t="s">
        <v>373</v>
      </c>
      <c r="H255" s="2" t="s">
        <v>377</v>
      </c>
      <c r="I255" t="s">
        <v>375</v>
      </c>
      <c r="K255" s="2" t="s">
        <v>342</v>
      </c>
      <c r="L255" s="2" t="s">
        <v>32</v>
      </c>
      <c r="M255" s="2">
        <v>2025</v>
      </c>
      <c r="N255" s="7">
        <v>3</v>
      </c>
    </row>
    <row r="256" spans="1:15" ht="30">
      <c r="A256" s="2">
        <v>1020000254</v>
      </c>
      <c r="B256" t="s">
        <v>371</v>
      </c>
      <c r="C256" t="s">
        <v>372</v>
      </c>
      <c r="E256" s="2" t="s">
        <v>326</v>
      </c>
      <c r="F256" s="2" t="s">
        <v>333</v>
      </c>
      <c r="G256" s="2" t="s">
        <v>373</v>
      </c>
      <c r="H256" s="2" t="s">
        <v>378</v>
      </c>
      <c r="I256" t="s">
        <v>375</v>
      </c>
      <c r="L256" s="2" t="s">
        <v>32</v>
      </c>
      <c r="M256" s="2">
        <v>2025</v>
      </c>
      <c r="N256" s="7">
        <v>3</v>
      </c>
      <c r="O256" s="2">
        <v>42093</v>
      </c>
    </row>
    <row r="257" spans="1:15" ht="30">
      <c r="A257" s="2">
        <v>1020000255</v>
      </c>
      <c r="B257" t="s">
        <v>371</v>
      </c>
      <c r="C257" t="s">
        <v>372</v>
      </c>
      <c r="E257" s="2" t="s">
        <v>326</v>
      </c>
      <c r="F257" s="2" t="s">
        <v>333</v>
      </c>
      <c r="G257" s="2" t="s">
        <v>379</v>
      </c>
      <c r="H257" s="2" t="s">
        <v>374</v>
      </c>
      <c r="I257" t="s">
        <v>375</v>
      </c>
      <c r="K257" s="2" t="s">
        <v>342</v>
      </c>
      <c r="L257" s="2" t="s">
        <v>32</v>
      </c>
      <c r="M257" s="2">
        <v>2025</v>
      </c>
      <c r="N257" s="7">
        <v>3</v>
      </c>
    </row>
    <row r="258" spans="1:15" ht="30">
      <c r="A258" s="2">
        <v>1020000256</v>
      </c>
      <c r="B258" t="s">
        <v>371</v>
      </c>
      <c r="C258" t="s">
        <v>372</v>
      </c>
      <c r="E258" s="2" t="s">
        <v>326</v>
      </c>
      <c r="F258" s="2" t="s">
        <v>333</v>
      </c>
      <c r="G258" s="2" t="s">
        <v>379</v>
      </c>
      <c r="H258" s="2" t="s">
        <v>376</v>
      </c>
      <c r="I258" t="s">
        <v>375</v>
      </c>
      <c r="K258" s="2" t="s">
        <v>342</v>
      </c>
      <c r="L258" s="2" t="s">
        <v>32</v>
      </c>
      <c r="M258" s="2">
        <v>2025</v>
      </c>
      <c r="N258" s="7">
        <v>3</v>
      </c>
    </row>
    <row r="259" spans="1:15" ht="30">
      <c r="A259" s="2">
        <v>1020000257</v>
      </c>
      <c r="B259" t="s">
        <v>371</v>
      </c>
      <c r="C259" t="s">
        <v>372</v>
      </c>
      <c r="E259" s="2" t="s">
        <v>326</v>
      </c>
      <c r="F259" s="2" t="s">
        <v>333</v>
      </c>
      <c r="G259" s="2" t="s">
        <v>379</v>
      </c>
      <c r="H259" s="2" t="s">
        <v>377</v>
      </c>
      <c r="I259" t="s">
        <v>375</v>
      </c>
      <c r="K259" s="2" t="s">
        <v>342</v>
      </c>
      <c r="L259" s="2" t="s">
        <v>32</v>
      </c>
      <c r="M259" s="2">
        <v>2025</v>
      </c>
      <c r="N259" s="7">
        <v>3</v>
      </c>
    </row>
    <row r="260" spans="1:15" ht="30">
      <c r="A260" s="2">
        <v>1020000258</v>
      </c>
      <c r="B260" t="s">
        <v>371</v>
      </c>
      <c r="C260" t="s">
        <v>372</v>
      </c>
      <c r="E260" s="2" t="s">
        <v>326</v>
      </c>
      <c r="F260" s="2" t="s">
        <v>333</v>
      </c>
      <c r="G260" s="2" t="s">
        <v>379</v>
      </c>
      <c r="H260" s="2" t="s">
        <v>378</v>
      </c>
      <c r="I260" t="s">
        <v>375</v>
      </c>
      <c r="L260" s="2" t="s">
        <v>32</v>
      </c>
      <c r="M260" s="2">
        <v>2025</v>
      </c>
      <c r="N260" s="7">
        <v>3</v>
      </c>
      <c r="O260" s="2">
        <v>8980</v>
      </c>
    </row>
    <row r="261" spans="1:15">
      <c r="A261" s="2">
        <v>1020000259</v>
      </c>
      <c r="B261" t="s">
        <v>371</v>
      </c>
      <c r="C261" t="s">
        <v>372</v>
      </c>
      <c r="E261" s="2" t="s">
        <v>326</v>
      </c>
      <c r="F261" s="2" t="s">
        <v>333</v>
      </c>
      <c r="G261" s="2" t="s">
        <v>380</v>
      </c>
      <c r="H261" s="2" t="s">
        <v>374</v>
      </c>
      <c r="I261" t="s">
        <v>375</v>
      </c>
      <c r="L261" s="2" t="s">
        <v>32</v>
      </c>
      <c r="M261" s="2">
        <v>2025</v>
      </c>
      <c r="N261" s="7">
        <v>3</v>
      </c>
      <c r="O261" s="2">
        <v>169</v>
      </c>
    </row>
    <row r="262" spans="1:15">
      <c r="A262" s="2">
        <v>1020000260</v>
      </c>
      <c r="B262" t="s">
        <v>371</v>
      </c>
      <c r="C262" t="s">
        <v>372</v>
      </c>
      <c r="E262" s="2" t="s">
        <v>326</v>
      </c>
      <c r="F262" s="2" t="s">
        <v>333</v>
      </c>
      <c r="G262" s="2" t="s">
        <v>380</v>
      </c>
      <c r="H262" s="2" t="s">
        <v>376</v>
      </c>
      <c r="I262" t="s">
        <v>375</v>
      </c>
      <c r="K262" s="2" t="s">
        <v>342</v>
      </c>
      <c r="L262" s="2" t="s">
        <v>32</v>
      </c>
      <c r="M262" s="2">
        <v>2025</v>
      </c>
      <c r="N262" s="7">
        <v>3</v>
      </c>
    </row>
    <row r="263" spans="1:15">
      <c r="A263" s="2">
        <v>1020000261</v>
      </c>
      <c r="B263" t="s">
        <v>371</v>
      </c>
      <c r="C263" t="s">
        <v>372</v>
      </c>
      <c r="E263" s="2" t="s">
        <v>326</v>
      </c>
      <c r="F263" s="2" t="s">
        <v>333</v>
      </c>
      <c r="G263" s="2" t="s">
        <v>380</v>
      </c>
      <c r="H263" s="2" t="s">
        <v>377</v>
      </c>
      <c r="I263" t="s">
        <v>375</v>
      </c>
      <c r="K263" s="2" t="s">
        <v>342</v>
      </c>
      <c r="L263" s="2" t="s">
        <v>32</v>
      </c>
      <c r="M263" s="2">
        <v>2025</v>
      </c>
      <c r="N263" s="7">
        <v>3</v>
      </c>
    </row>
    <row r="264" spans="1:15">
      <c r="A264" s="2">
        <v>1020000262</v>
      </c>
      <c r="B264" t="s">
        <v>371</v>
      </c>
      <c r="C264" t="s">
        <v>372</v>
      </c>
      <c r="E264" s="2" t="s">
        <v>326</v>
      </c>
      <c r="F264" s="2" t="s">
        <v>333</v>
      </c>
      <c r="G264" s="2" t="s">
        <v>380</v>
      </c>
      <c r="H264" s="2" t="s">
        <v>378</v>
      </c>
      <c r="I264" t="s">
        <v>375</v>
      </c>
      <c r="L264" s="2" t="s">
        <v>32</v>
      </c>
      <c r="M264" s="2">
        <v>2025</v>
      </c>
      <c r="N264" s="7">
        <v>3</v>
      </c>
      <c r="O264" s="2">
        <v>4185</v>
      </c>
    </row>
    <row r="265" spans="1:15" ht="30">
      <c r="A265" s="2">
        <v>1020000263</v>
      </c>
      <c r="B265" t="s">
        <v>371</v>
      </c>
      <c r="C265" t="s">
        <v>381</v>
      </c>
      <c r="E265" s="2" t="s">
        <v>326</v>
      </c>
      <c r="F265" s="2" t="s">
        <v>333</v>
      </c>
      <c r="G265" s="2" t="s">
        <v>373</v>
      </c>
      <c r="H265" s="2" t="s">
        <v>374</v>
      </c>
      <c r="I265" t="s">
        <v>382</v>
      </c>
      <c r="K265" s="2" t="s">
        <v>342</v>
      </c>
      <c r="L265" s="2" t="s">
        <v>32</v>
      </c>
      <c r="M265" s="2">
        <v>2025</v>
      </c>
      <c r="N265" s="7">
        <v>3</v>
      </c>
    </row>
    <row r="266" spans="1:15" ht="30">
      <c r="A266" s="2">
        <v>1020000264</v>
      </c>
      <c r="B266" t="s">
        <v>371</v>
      </c>
      <c r="C266" t="s">
        <v>381</v>
      </c>
      <c r="E266" s="2" t="s">
        <v>326</v>
      </c>
      <c r="F266" s="2" t="s">
        <v>333</v>
      </c>
      <c r="G266" s="2" t="s">
        <v>373</v>
      </c>
      <c r="H266" s="2" t="s">
        <v>376</v>
      </c>
      <c r="I266" t="s">
        <v>382</v>
      </c>
      <c r="L266" s="2" t="s">
        <v>32</v>
      </c>
      <c r="M266" s="2">
        <v>2025</v>
      </c>
      <c r="N266" s="7">
        <v>3</v>
      </c>
      <c r="O266" s="14">
        <v>0</v>
      </c>
    </row>
    <row r="267" spans="1:15" ht="30">
      <c r="A267" s="2">
        <v>1020000265</v>
      </c>
      <c r="B267" t="s">
        <v>371</v>
      </c>
      <c r="C267" t="s">
        <v>381</v>
      </c>
      <c r="E267" s="2" t="s">
        <v>326</v>
      </c>
      <c r="F267" s="2" t="s">
        <v>333</v>
      </c>
      <c r="G267" s="2" t="s">
        <v>373</v>
      </c>
      <c r="H267" s="2" t="s">
        <v>377</v>
      </c>
      <c r="I267" t="s">
        <v>382</v>
      </c>
      <c r="K267" s="2" t="s">
        <v>342</v>
      </c>
      <c r="L267" s="2" t="s">
        <v>32</v>
      </c>
      <c r="M267" s="2">
        <v>2025</v>
      </c>
      <c r="N267" s="7">
        <v>3</v>
      </c>
    </row>
    <row r="268" spans="1:15" ht="30">
      <c r="A268" s="2">
        <v>1020000266</v>
      </c>
      <c r="B268" t="s">
        <v>371</v>
      </c>
      <c r="C268" t="s">
        <v>381</v>
      </c>
      <c r="E268" s="2" t="s">
        <v>326</v>
      </c>
      <c r="F268" s="2" t="s">
        <v>333</v>
      </c>
      <c r="G268" s="2" t="s">
        <v>373</v>
      </c>
      <c r="H268" s="2" t="s">
        <v>378</v>
      </c>
      <c r="I268" t="s">
        <v>382</v>
      </c>
      <c r="L268" s="2" t="s">
        <v>32</v>
      </c>
      <c r="M268" s="2">
        <v>2025</v>
      </c>
      <c r="N268" s="7">
        <v>3</v>
      </c>
      <c r="O268" s="14">
        <v>892.30303030303003</v>
      </c>
    </row>
    <row r="269" spans="1:15" ht="30">
      <c r="A269" s="2">
        <v>1020000267</v>
      </c>
      <c r="B269" t="s">
        <v>371</v>
      </c>
      <c r="C269" t="s">
        <v>381</v>
      </c>
      <c r="E269" s="2" t="s">
        <v>326</v>
      </c>
      <c r="F269" s="2" t="s">
        <v>333</v>
      </c>
      <c r="G269" s="2" t="s">
        <v>379</v>
      </c>
      <c r="H269" s="2" t="s">
        <v>374</v>
      </c>
      <c r="I269" t="s">
        <v>382</v>
      </c>
      <c r="K269" s="2" t="s">
        <v>342</v>
      </c>
      <c r="L269" s="2" t="s">
        <v>32</v>
      </c>
      <c r="M269" s="2">
        <v>2025</v>
      </c>
      <c r="N269" s="7">
        <v>3</v>
      </c>
    </row>
    <row r="270" spans="1:15" ht="30">
      <c r="A270" s="2">
        <v>1020000268</v>
      </c>
      <c r="B270" t="s">
        <v>371</v>
      </c>
      <c r="C270" t="s">
        <v>381</v>
      </c>
      <c r="E270" s="2" t="s">
        <v>326</v>
      </c>
      <c r="F270" s="2" t="s">
        <v>333</v>
      </c>
      <c r="G270" s="2" t="s">
        <v>379</v>
      </c>
      <c r="H270" s="2" t="s">
        <v>376</v>
      </c>
      <c r="I270" t="s">
        <v>382</v>
      </c>
      <c r="K270" s="2" t="s">
        <v>342</v>
      </c>
      <c r="L270" s="2" t="s">
        <v>32</v>
      </c>
      <c r="M270" s="2">
        <v>2025</v>
      </c>
      <c r="N270" s="7">
        <v>3</v>
      </c>
    </row>
    <row r="271" spans="1:15" ht="30">
      <c r="A271" s="2">
        <v>1020000269</v>
      </c>
      <c r="B271" t="s">
        <v>371</v>
      </c>
      <c r="C271" t="s">
        <v>381</v>
      </c>
      <c r="E271" s="2" t="s">
        <v>326</v>
      </c>
      <c r="F271" s="2" t="s">
        <v>333</v>
      </c>
      <c r="G271" s="2" t="s">
        <v>379</v>
      </c>
      <c r="H271" s="2" t="s">
        <v>377</v>
      </c>
      <c r="I271" t="s">
        <v>382</v>
      </c>
      <c r="K271" s="2" t="s">
        <v>342</v>
      </c>
      <c r="L271" s="2" t="s">
        <v>32</v>
      </c>
      <c r="M271" s="2">
        <v>2025</v>
      </c>
      <c r="N271" s="7">
        <v>3</v>
      </c>
    </row>
    <row r="272" spans="1:15" ht="30">
      <c r="A272" s="2">
        <v>1020000270</v>
      </c>
      <c r="B272" t="s">
        <v>371</v>
      </c>
      <c r="C272" t="s">
        <v>381</v>
      </c>
      <c r="E272" s="2" t="s">
        <v>326</v>
      </c>
      <c r="F272" s="2" t="s">
        <v>333</v>
      </c>
      <c r="G272" s="2" t="s">
        <v>379</v>
      </c>
      <c r="H272" s="2" t="s">
        <v>378</v>
      </c>
      <c r="I272" t="s">
        <v>382</v>
      </c>
      <c r="L272" s="2" t="s">
        <v>32</v>
      </c>
      <c r="M272" s="2">
        <v>2025</v>
      </c>
      <c r="N272" s="7">
        <v>3</v>
      </c>
      <c r="O272" s="14">
        <v>170.64564393939301</v>
      </c>
    </row>
    <row r="273" spans="1:15">
      <c r="A273" s="2">
        <v>1020000271</v>
      </c>
      <c r="B273" t="s">
        <v>371</v>
      </c>
      <c r="C273" t="s">
        <v>381</v>
      </c>
      <c r="E273" s="2" t="s">
        <v>326</v>
      </c>
      <c r="F273" s="2" t="s">
        <v>333</v>
      </c>
      <c r="G273" s="2" t="s">
        <v>380</v>
      </c>
      <c r="H273" s="2" t="s">
        <v>374</v>
      </c>
      <c r="I273" t="s">
        <v>382</v>
      </c>
      <c r="L273" s="2" t="s">
        <v>32</v>
      </c>
      <c r="M273" s="2">
        <v>2025</v>
      </c>
      <c r="N273" s="7">
        <v>3</v>
      </c>
      <c r="O273" s="14">
        <v>11.360227272727199</v>
      </c>
    </row>
    <row r="274" spans="1:15">
      <c r="A274" s="2">
        <v>1020000272</v>
      </c>
      <c r="B274" t="s">
        <v>371</v>
      </c>
      <c r="C274" t="s">
        <v>381</v>
      </c>
      <c r="E274" s="2" t="s">
        <v>326</v>
      </c>
      <c r="F274" s="2" t="s">
        <v>333</v>
      </c>
      <c r="G274" s="2" t="s">
        <v>380</v>
      </c>
      <c r="H274" s="2" t="s">
        <v>376</v>
      </c>
      <c r="I274" t="s">
        <v>382</v>
      </c>
      <c r="K274" s="2" t="s">
        <v>342</v>
      </c>
      <c r="L274" s="2" t="s">
        <v>32</v>
      </c>
      <c r="M274" s="2">
        <v>2025</v>
      </c>
      <c r="N274" s="7">
        <v>3</v>
      </c>
    </row>
    <row r="275" spans="1:15">
      <c r="A275" s="2">
        <v>1020000273</v>
      </c>
      <c r="B275" t="s">
        <v>371</v>
      </c>
      <c r="C275" t="s">
        <v>381</v>
      </c>
      <c r="E275" s="2" t="s">
        <v>326</v>
      </c>
      <c r="F275" s="2" t="s">
        <v>333</v>
      </c>
      <c r="G275" s="2" t="s">
        <v>380</v>
      </c>
      <c r="H275" s="2" t="s">
        <v>377</v>
      </c>
      <c r="I275" t="s">
        <v>382</v>
      </c>
      <c r="K275" s="2" t="s">
        <v>342</v>
      </c>
      <c r="L275" s="2" t="s">
        <v>32</v>
      </c>
      <c r="M275" s="2">
        <v>2025</v>
      </c>
      <c r="N275" s="7">
        <v>3</v>
      </c>
    </row>
    <row r="276" spans="1:15">
      <c r="A276" s="2">
        <v>1020000274</v>
      </c>
      <c r="B276" t="s">
        <v>371</v>
      </c>
      <c r="C276" t="s">
        <v>381</v>
      </c>
      <c r="E276" s="2" t="s">
        <v>326</v>
      </c>
      <c r="F276" s="2" t="s">
        <v>333</v>
      </c>
      <c r="G276" s="2" t="s">
        <v>380</v>
      </c>
      <c r="H276" s="2" t="s">
        <v>378</v>
      </c>
      <c r="I276" t="s">
        <v>382</v>
      </c>
      <c r="L276" s="2" t="s">
        <v>32</v>
      </c>
      <c r="M276" s="2">
        <v>2025</v>
      </c>
      <c r="N276" s="7">
        <v>3</v>
      </c>
      <c r="O276" s="14">
        <v>0.87234848484848404</v>
      </c>
    </row>
    <row r="277" spans="1:15" ht="30">
      <c r="A277" s="2">
        <v>1020000275</v>
      </c>
      <c r="B277" t="s">
        <v>371</v>
      </c>
      <c r="C277" t="s">
        <v>383</v>
      </c>
      <c r="E277" s="2" t="s">
        <v>326</v>
      </c>
      <c r="F277" s="2" t="s">
        <v>333</v>
      </c>
      <c r="G277" s="2" t="s">
        <v>373</v>
      </c>
      <c r="H277" s="2" t="s">
        <v>374</v>
      </c>
      <c r="I277" t="s">
        <v>384</v>
      </c>
      <c r="K277" s="2" t="s">
        <v>342</v>
      </c>
      <c r="L277" s="2" t="s">
        <v>32</v>
      </c>
      <c r="M277" s="2">
        <v>2025</v>
      </c>
      <c r="N277" s="7">
        <v>3</v>
      </c>
    </row>
    <row r="278" spans="1:15" ht="30">
      <c r="A278" s="2">
        <v>1020000276</v>
      </c>
      <c r="B278" t="s">
        <v>371</v>
      </c>
      <c r="C278" t="s">
        <v>383</v>
      </c>
      <c r="E278" s="2" t="s">
        <v>326</v>
      </c>
      <c r="F278" s="2" t="s">
        <v>333</v>
      </c>
      <c r="G278" s="2" t="s">
        <v>373</v>
      </c>
      <c r="H278" s="2" t="s">
        <v>376</v>
      </c>
      <c r="I278" t="s">
        <v>384</v>
      </c>
      <c r="L278" s="2" t="s">
        <v>32</v>
      </c>
      <c r="M278" s="2">
        <v>2025</v>
      </c>
      <c r="N278" s="7">
        <v>3</v>
      </c>
      <c r="O278" s="2">
        <v>0</v>
      </c>
    </row>
    <row r="279" spans="1:15" ht="30">
      <c r="A279" s="2">
        <v>1020000277</v>
      </c>
      <c r="B279" t="s">
        <v>371</v>
      </c>
      <c r="C279" t="s">
        <v>383</v>
      </c>
      <c r="E279" s="2" t="s">
        <v>326</v>
      </c>
      <c r="F279" s="2" t="s">
        <v>333</v>
      </c>
      <c r="G279" s="2" t="s">
        <v>373</v>
      </c>
      <c r="H279" s="2" t="s">
        <v>377</v>
      </c>
      <c r="I279" t="s">
        <v>384</v>
      </c>
      <c r="K279" s="2" t="s">
        <v>342</v>
      </c>
      <c r="L279" s="2" t="s">
        <v>32</v>
      </c>
      <c r="M279" s="2">
        <v>2025</v>
      </c>
      <c r="N279" s="7">
        <v>3</v>
      </c>
    </row>
    <row r="280" spans="1:15" ht="30">
      <c r="A280" s="2">
        <v>1020000278</v>
      </c>
      <c r="B280" t="s">
        <v>371</v>
      </c>
      <c r="C280" t="s">
        <v>383</v>
      </c>
      <c r="E280" s="2" t="s">
        <v>326</v>
      </c>
      <c r="F280" s="2" t="s">
        <v>333</v>
      </c>
      <c r="G280" s="2" t="s">
        <v>373</v>
      </c>
      <c r="H280" s="2" t="s">
        <v>378</v>
      </c>
      <c r="I280" t="s">
        <v>384</v>
      </c>
      <c r="L280" s="2" t="s">
        <v>32</v>
      </c>
      <c r="M280" s="2">
        <v>2025</v>
      </c>
      <c r="N280" s="7">
        <v>3</v>
      </c>
      <c r="O280" s="2">
        <v>1</v>
      </c>
    </row>
    <row r="281" spans="1:15" ht="30">
      <c r="A281" s="2">
        <v>1020000279</v>
      </c>
      <c r="B281" t="s">
        <v>371</v>
      </c>
      <c r="C281" t="s">
        <v>383</v>
      </c>
      <c r="E281" s="2" t="s">
        <v>326</v>
      </c>
      <c r="F281" s="2" t="s">
        <v>333</v>
      </c>
      <c r="G281" s="2" t="s">
        <v>379</v>
      </c>
      <c r="H281" s="2" t="s">
        <v>374</v>
      </c>
      <c r="I281" t="s">
        <v>384</v>
      </c>
      <c r="K281" s="2" t="s">
        <v>342</v>
      </c>
      <c r="L281" s="2" t="s">
        <v>32</v>
      </c>
      <c r="M281" s="2">
        <v>2025</v>
      </c>
      <c r="N281" s="7">
        <v>3</v>
      </c>
    </row>
    <row r="282" spans="1:15" ht="30">
      <c r="A282" s="2">
        <v>1020000280</v>
      </c>
      <c r="B282" t="s">
        <v>371</v>
      </c>
      <c r="C282" t="s">
        <v>383</v>
      </c>
      <c r="E282" s="2" t="s">
        <v>326</v>
      </c>
      <c r="F282" s="2" t="s">
        <v>333</v>
      </c>
      <c r="G282" s="2" t="s">
        <v>379</v>
      </c>
      <c r="H282" s="2" t="s">
        <v>376</v>
      </c>
      <c r="I282" t="s">
        <v>384</v>
      </c>
      <c r="K282" s="2" t="s">
        <v>342</v>
      </c>
      <c r="L282" s="2" t="s">
        <v>32</v>
      </c>
      <c r="M282" s="2">
        <v>2025</v>
      </c>
      <c r="N282" s="7">
        <v>3</v>
      </c>
    </row>
    <row r="283" spans="1:15" ht="30">
      <c r="A283" s="2">
        <v>1020000281</v>
      </c>
      <c r="B283" t="s">
        <v>371</v>
      </c>
      <c r="C283" t="s">
        <v>383</v>
      </c>
      <c r="E283" s="2" t="s">
        <v>326</v>
      </c>
      <c r="F283" s="2" t="s">
        <v>333</v>
      </c>
      <c r="G283" s="2" t="s">
        <v>379</v>
      </c>
      <c r="H283" s="2" t="s">
        <v>377</v>
      </c>
      <c r="I283" t="s">
        <v>384</v>
      </c>
      <c r="K283" s="2" t="s">
        <v>342</v>
      </c>
      <c r="L283" s="2" t="s">
        <v>32</v>
      </c>
      <c r="M283" s="2">
        <v>2025</v>
      </c>
      <c r="N283" s="7">
        <v>3</v>
      </c>
    </row>
    <row r="284" spans="1:15" ht="30">
      <c r="A284" s="2">
        <v>1020000282</v>
      </c>
      <c r="B284" t="s">
        <v>371</v>
      </c>
      <c r="C284" t="s">
        <v>383</v>
      </c>
      <c r="E284" s="2" t="s">
        <v>326</v>
      </c>
      <c r="F284" s="2" t="s">
        <v>333</v>
      </c>
      <c r="G284" s="2" t="s">
        <v>379</v>
      </c>
      <c r="H284" s="2" t="s">
        <v>378</v>
      </c>
      <c r="I284" t="s">
        <v>384</v>
      </c>
      <c r="L284" s="2" t="s">
        <v>32</v>
      </c>
      <c r="M284" s="2">
        <v>2025</v>
      </c>
      <c r="N284" s="7">
        <v>3</v>
      </c>
      <c r="O284" s="2">
        <v>14</v>
      </c>
    </row>
    <row r="285" spans="1:15">
      <c r="A285" s="2">
        <v>1020000283</v>
      </c>
      <c r="B285" t="s">
        <v>371</v>
      </c>
      <c r="C285" t="s">
        <v>383</v>
      </c>
      <c r="E285" s="2" t="s">
        <v>326</v>
      </c>
      <c r="F285" s="2" t="s">
        <v>333</v>
      </c>
      <c r="G285" s="2" t="s">
        <v>380</v>
      </c>
      <c r="H285" s="2" t="s">
        <v>374</v>
      </c>
      <c r="I285" t="s">
        <v>384</v>
      </c>
      <c r="L285" s="2" t="s">
        <v>32</v>
      </c>
      <c r="M285" s="2">
        <v>2025</v>
      </c>
      <c r="N285" s="7">
        <v>3</v>
      </c>
      <c r="O285" s="2">
        <v>1</v>
      </c>
    </row>
    <row r="286" spans="1:15">
      <c r="A286" s="2">
        <v>1020000284</v>
      </c>
      <c r="B286" t="s">
        <v>371</v>
      </c>
      <c r="C286" t="s">
        <v>383</v>
      </c>
      <c r="E286" s="2" t="s">
        <v>326</v>
      </c>
      <c r="F286" s="2" t="s">
        <v>333</v>
      </c>
      <c r="G286" s="2" t="s">
        <v>380</v>
      </c>
      <c r="H286" s="2" t="s">
        <v>376</v>
      </c>
      <c r="I286" t="s">
        <v>384</v>
      </c>
      <c r="K286" s="2" t="s">
        <v>342</v>
      </c>
      <c r="L286" s="2" t="s">
        <v>32</v>
      </c>
      <c r="M286" s="2">
        <v>2025</v>
      </c>
      <c r="N286" s="7">
        <v>3</v>
      </c>
    </row>
    <row r="287" spans="1:15">
      <c r="A287" s="2">
        <v>1020000285</v>
      </c>
      <c r="B287" t="s">
        <v>371</v>
      </c>
      <c r="C287" t="s">
        <v>383</v>
      </c>
      <c r="E287" s="2" t="s">
        <v>326</v>
      </c>
      <c r="F287" s="2" t="s">
        <v>333</v>
      </c>
      <c r="G287" s="2" t="s">
        <v>380</v>
      </c>
      <c r="H287" s="2" t="s">
        <v>377</v>
      </c>
      <c r="I287" t="s">
        <v>384</v>
      </c>
      <c r="K287" s="2" t="s">
        <v>342</v>
      </c>
      <c r="L287" s="2" t="s">
        <v>32</v>
      </c>
      <c r="M287" s="2">
        <v>2025</v>
      </c>
      <c r="N287" s="7">
        <v>3</v>
      </c>
    </row>
    <row r="288" spans="1:15">
      <c r="A288" s="2">
        <v>1020000286</v>
      </c>
      <c r="B288" t="s">
        <v>371</v>
      </c>
      <c r="C288" t="s">
        <v>383</v>
      </c>
      <c r="E288" s="2" t="s">
        <v>326</v>
      </c>
      <c r="F288" s="2" t="s">
        <v>333</v>
      </c>
      <c r="G288" s="2" t="s">
        <v>380</v>
      </c>
      <c r="H288" s="2" t="s">
        <v>378</v>
      </c>
      <c r="I288" t="s">
        <v>384</v>
      </c>
      <c r="L288" s="2" t="s">
        <v>32</v>
      </c>
      <c r="M288" s="2">
        <v>2025</v>
      </c>
      <c r="N288" s="7">
        <v>3</v>
      </c>
      <c r="O288" s="2">
        <v>1</v>
      </c>
    </row>
    <row r="289" spans="1:15" ht="30">
      <c r="A289" s="2">
        <v>1020000287</v>
      </c>
      <c r="B289" t="s">
        <v>371</v>
      </c>
      <c r="C289" t="s">
        <v>385</v>
      </c>
      <c r="E289" s="2" t="s">
        <v>326</v>
      </c>
      <c r="F289" s="2" t="s">
        <v>333</v>
      </c>
      <c r="G289" s="2" t="s">
        <v>373</v>
      </c>
      <c r="H289" s="2" t="s">
        <v>374</v>
      </c>
      <c r="I289" t="s">
        <v>384</v>
      </c>
      <c r="K289" s="2" t="s">
        <v>342</v>
      </c>
      <c r="L289" s="2" t="s">
        <v>32</v>
      </c>
      <c r="M289" s="2">
        <v>2025</v>
      </c>
      <c r="N289" s="7">
        <v>3</v>
      </c>
    </row>
    <row r="290" spans="1:15" ht="30">
      <c r="A290" s="2">
        <v>1020000288</v>
      </c>
      <c r="B290" t="s">
        <v>371</v>
      </c>
      <c r="C290" t="s">
        <v>385</v>
      </c>
      <c r="E290" s="2" t="s">
        <v>326</v>
      </c>
      <c r="F290" s="2" t="s">
        <v>333</v>
      </c>
      <c r="G290" s="2" t="s">
        <v>373</v>
      </c>
      <c r="H290" s="2" t="s">
        <v>376</v>
      </c>
      <c r="I290" t="s">
        <v>384</v>
      </c>
      <c r="L290" s="2" t="s">
        <v>32</v>
      </c>
      <c r="M290" s="2">
        <v>2025</v>
      </c>
      <c r="N290" s="7">
        <v>3</v>
      </c>
      <c r="O290" s="2">
        <v>0</v>
      </c>
    </row>
    <row r="291" spans="1:15" ht="30">
      <c r="A291" s="2">
        <v>1020000289</v>
      </c>
      <c r="B291" t="s">
        <v>371</v>
      </c>
      <c r="C291" t="s">
        <v>385</v>
      </c>
      <c r="E291" s="2" t="s">
        <v>326</v>
      </c>
      <c r="F291" s="2" t="s">
        <v>333</v>
      </c>
      <c r="G291" s="2" t="s">
        <v>373</v>
      </c>
      <c r="H291" s="2" t="s">
        <v>377</v>
      </c>
      <c r="I291" t="s">
        <v>384</v>
      </c>
      <c r="K291" s="2" t="s">
        <v>342</v>
      </c>
      <c r="L291" s="2" t="s">
        <v>32</v>
      </c>
      <c r="M291" s="2">
        <v>2025</v>
      </c>
      <c r="N291" s="7">
        <v>3</v>
      </c>
    </row>
    <row r="292" spans="1:15" ht="30">
      <c r="A292" s="2">
        <v>1020000290</v>
      </c>
      <c r="B292" t="s">
        <v>371</v>
      </c>
      <c r="C292" t="s">
        <v>385</v>
      </c>
      <c r="E292" s="2" t="s">
        <v>326</v>
      </c>
      <c r="F292" s="2" t="s">
        <v>333</v>
      </c>
      <c r="G292" s="2" t="s">
        <v>373</v>
      </c>
      <c r="H292" s="2" t="s">
        <v>378</v>
      </c>
      <c r="I292" t="s">
        <v>384</v>
      </c>
      <c r="L292" s="2" t="s">
        <v>32</v>
      </c>
      <c r="M292" s="2">
        <v>2025</v>
      </c>
      <c r="N292" s="7">
        <v>3</v>
      </c>
      <c r="O292" s="2">
        <v>102</v>
      </c>
    </row>
    <row r="293" spans="1:15" ht="30">
      <c r="A293" s="2">
        <v>1020000291</v>
      </c>
      <c r="B293" t="s">
        <v>371</v>
      </c>
      <c r="C293" t="s">
        <v>385</v>
      </c>
      <c r="E293" s="2" t="s">
        <v>326</v>
      </c>
      <c r="F293" s="2" t="s">
        <v>333</v>
      </c>
      <c r="G293" s="2" t="s">
        <v>379</v>
      </c>
      <c r="H293" s="2" t="s">
        <v>374</v>
      </c>
      <c r="I293" t="s">
        <v>384</v>
      </c>
      <c r="K293" s="2" t="s">
        <v>342</v>
      </c>
      <c r="L293" s="2" t="s">
        <v>32</v>
      </c>
      <c r="M293" s="2">
        <v>2025</v>
      </c>
      <c r="N293" s="7">
        <v>3</v>
      </c>
    </row>
    <row r="294" spans="1:15" ht="30">
      <c r="A294" s="2">
        <v>1020000292</v>
      </c>
      <c r="B294" t="s">
        <v>371</v>
      </c>
      <c r="C294" t="s">
        <v>385</v>
      </c>
      <c r="E294" s="2" t="s">
        <v>326</v>
      </c>
      <c r="F294" s="2" t="s">
        <v>333</v>
      </c>
      <c r="G294" s="2" t="s">
        <v>379</v>
      </c>
      <c r="H294" s="2" t="s">
        <v>376</v>
      </c>
      <c r="I294" t="s">
        <v>384</v>
      </c>
      <c r="K294" s="2" t="s">
        <v>342</v>
      </c>
      <c r="L294" s="2" t="s">
        <v>32</v>
      </c>
      <c r="M294" s="2">
        <v>2025</v>
      </c>
      <c r="N294" s="7">
        <v>3</v>
      </c>
    </row>
    <row r="295" spans="1:15" ht="30">
      <c r="A295" s="2">
        <v>1020000293</v>
      </c>
      <c r="B295" t="s">
        <v>371</v>
      </c>
      <c r="C295" t="s">
        <v>385</v>
      </c>
      <c r="E295" s="2" t="s">
        <v>326</v>
      </c>
      <c r="F295" s="2" t="s">
        <v>333</v>
      </c>
      <c r="G295" s="2" t="s">
        <v>379</v>
      </c>
      <c r="H295" s="2" t="s">
        <v>377</v>
      </c>
      <c r="I295" t="s">
        <v>384</v>
      </c>
      <c r="K295" s="2" t="s">
        <v>342</v>
      </c>
      <c r="L295" s="2" t="s">
        <v>32</v>
      </c>
      <c r="M295" s="2">
        <v>2025</v>
      </c>
      <c r="N295" s="7">
        <v>3</v>
      </c>
    </row>
    <row r="296" spans="1:15" ht="30">
      <c r="A296" s="2">
        <v>1020000294</v>
      </c>
      <c r="B296" t="s">
        <v>371</v>
      </c>
      <c r="C296" t="s">
        <v>385</v>
      </c>
      <c r="E296" s="2" t="s">
        <v>326</v>
      </c>
      <c r="F296" s="2" t="s">
        <v>333</v>
      </c>
      <c r="G296" s="2" t="s">
        <v>379</v>
      </c>
      <c r="H296" s="2" t="s">
        <v>378</v>
      </c>
      <c r="I296" t="s">
        <v>384</v>
      </c>
      <c r="L296" s="2" t="s">
        <v>32</v>
      </c>
      <c r="M296" s="2">
        <v>2025</v>
      </c>
      <c r="N296" s="7">
        <v>3</v>
      </c>
      <c r="O296" s="2">
        <v>494</v>
      </c>
    </row>
    <row r="297" spans="1:15">
      <c r="A297" s="2">
        <v>1020000295</v>
      </c>
      <c r="B297" t="s">
        <v>371</v>
      </c>
      <c r="C297" t="s">
        <v>385</v>
      </c>
      <c r="E297" s="2" t="s">
        <v>326</v>
      </c>
      <c r="F297" s="2" t="s">
        <v>333</v>
      </c>
      <c r="G297" s="2" t="s">
        <v>380</v>
      </c>
      <c r="H297" s="2" t="s">
        <v>374</v>
      </c>
      <c r="I297" t="s">
        <v>384</v>
      </c>
      <c r="L297" s="2" t="s">
        <v>32</v>
      </c>
      <c r="M297" s="2">
        <v>2025</v>
      </c>
      <c r="N297" s="7">
        <v>3</v>
      </c>
      <c r="O297" s="2">
        <v>30</v>
      </c>
    </row>
    <row r="298" spans="1:15">
      <c r="A298" s="2">
        <v>1020000296</v>
      </c>
      <c r="B298" t="s">
        <v>371</v>
      </c>
      <c r="C298" t="s">
        <v>385</v>
      </c>
      <c r="E298" s="2" t="s">
        <v>326</v>
      </c>
      <c r="F298" s="2" t="s">
        <v>333</v>
      </c>
      <c r="G298" s="2" t="s">
        <v>380</v>
      </c>
      <c r="H298" s="2" t="s">
        <v>376</v>
      </c>
      <c r="I298" t="s">
        <v>384</v>
      </c>
      <c r="K298" s="2" t="s">
        <v>342</v>
      </c>
      <c r="L298" s="2" t="s">
        <v>32</v>
      </c>
      <c r="M298" s="2">
        <v>2025</v>
      </c>
      <c r="N298" s="7">
        <v>3</v>
      </c>
    </row>
    <row r="299" spans="1:15">
      <c r="A299" s="2">
        <v>1020000297</v>
      </c>
      <c r="B299" t="s">
        <v>371</v>
      </c>
      <c r="C299" t="s">
        <v>385</v>
      </c>
      <c r="E299" s="2" t="s">
        <v>326</v>
      </c>
      <c r="F299" s="2" t="s">
        <v>333</v>
      </c>
      <c r="G299" s="2" t="s">
        <v>380</v>
      </c>
      <c r="H299" s="2" t="s">
        <v>377</v>
      </c>
      <c r="I299" t="s">
        <v>384</v>
      </c>
      <c r="K299" s="2" t="s">
        <v>342</v>
      </c>
      <c r="L299" s="2" t="s">
        <v>32</v>
      </c>
      <c r="M299" s="2">
        <v>2025</v>
      </c>
      <c r="N299" s="7">
        <v>3</v>
      </c>
    </row>
    <row r="300" spans="1:15">
      <c r="A300" s="2">
        <v>1020000298</v>
      </c>
      <c r="B300" t="s">
        <v>371</v>
      </c>
      <c r="C300" t="s">
        <v>385</v>
      </c>
      <c r="E300" s="2" t="s">
        <v>326</v>
      </c>
      <c r="F300" s="2" t="s">
        <v>333</v>
      </c>
      <c r="G300" s="2" t="s">
        <v>380</v>
      </c>
      <c r="H300" s="2" t="s">
        <v>378</v>
      </c>
      <c r="I300" t="s">
        <v>384</v>
      </c>
      <c r="L300" s="2" t="s">
        <v>32</v>
      </c>
      <c r="M300" s="2">
        <v>2025</v>
      </c>
      <c r="N300" s="7">
        <v>3</v>
      </c>
      <c r="O300" s="2">
        <v>44</v>
      </c>
    </row>
    <row r="301" spans="1:15" ht="30">
      <c r="A301" s="2">
        <v>1020000299</v>
      </c>
      <c r="B301" t="s">
        <v>371</v>
      </c>
      <c r="C301" t="s">
        <v>386</v>
      </c>
      <c r="E301" s="2" t="s">
        <v>326</v>
      </c>
      <c r="F301" s="2" t="s">
        <v>333</v>
      </c>
      <c r="G301" s="2" t="s">
        <v>373</v>
      </c>
      <c r="H301" s="2" t="s">
        <v>374</v>
      </c>
      <c r="I301" t="s">
        <v>384</v>
      </c>
      <c r="K301" s="2" t="s">
        <v>342</v>
      </c>
      <c r="L301" s="2" t="s">
        <v>32</v>
      </c>
      <c r="M301" s="2">
        <v>2025</v>
      </c>
      <c r="N301" s="7">
        <v>3</v>
      </c>
    </row>
    <row r="302" spans="1:15" ht="30">
      <c r="A302" s="2">
        <v>1020000300</v>
      </c>
      <c r="B302" t="s">
        <v>371</v>
      </c>
      <c r="C302" t="s">
        <v>386</v>
      </c>
      <c r="E302" s="2" t="s">
        <v>326</v>
      </c>
      <c r="F302" s="2" t="s">
        <v>333</v>
      </c>
      <c r="G302" s="2" t="s">
        <v>373</v>
      </c>
      <c r="H302" s="2" t="s">
        <v>376</v>
      </c>
      <c r="I302" t="s">
        <v>384</v>
      </c>
      <c r="K302" s="2" t="s">
        <v>342</v>
      </c>
      <c r="L302" s="2" t="s">
        <v>32</v>
      </c>
      <c r="M302" s="2">
        <v>2025</v>
      </c>
      <c r="N302" s="7">
        <v>3</v>
      </c>
    </row>
    <row r="303" spans="1:15" ht="30">
      <c r="A303" s="2">
        <v>1020000301</v>
      </c>
      <c r="B303" t="s">
        <v>371</v>
      </c>
      <c r="C303" t="s">
        <v>386</v>
      </c>
      <c r="E303" s="2" t="s">
        <v>326</v>
      </c>
      <c r="F303" s="2" t="s">
        <v>333</v>
      </c>
      <c r="G303" s="2" t="s">
        <v>373</v>
      </c>
      <c r="H303" s="2" t="s">
        <v>377</v>
      </c>
      <c r="I303" t="s">
        <v>384</v>
      </c>
      <c r="K303" s="2" t="s">
        <v>342</v>
      </c>
      <c r="L303" s="2" t="s">
        <v>32</v>
      </c>
      <c r="M303" s="2">
        <v>2025</v>
      </c>
      <c r="N303" s="7">
        <v>3</v>
      </c>
    </row>
    <row r="304" spans="1:15" ht="30">
      <c r="A304" s="2">
        <v>1020000302</v>
      </c>
      <c r="B304" t="s">
        <v>371</v>
      </c>
      <c r="C304" t="s">
        <v>386</v>
      </c>
      <c r="E304" s="2" t="s">
        <v>326</v>
      </c>
      <c r="F304" s="2" t="s">
        <v>333</v>
      </c>
      <c r="G304" s="2" t="s">
        <v>373</v>
      </c>
      <c r="H304" s="2" t="s">
        <v>378</v>
      </c>
      <c r="I304" t="s">
        <v>384</v>
      </c>
      <c r="K304" s="2" t="s">
        <v>342</v>
      </c>
      <c r="L304" s="2" t="s">
        <v>32</v>
      </c>
      <c r="M304" s="2">
        <v>2025</v>
      </c>
      <c r="N304" s="7">
        <v>3</v>
      </c>
    </row>
    <row r="305" spans="1:15" ht="30">
      <c r="A305" s="2">
        <v>1020000303</v>
      </c>
      <c r="B305" t="s">
        <v>371</v>
      </c>
      <c r="C305" t="s">
        <v>386</v>
      </c>
      <c r="E305" s="2" t="s">
        <v>326</v>
      </c>
      <c r="F305" s="2" t="s">
        <v>333</v>
      </c>
      <c r="G305" s="2" t="s">
        <v>379</v>
      </c>
      <c r="H305" s="2" t="s">
        <v>374</v>
      </c>
      <c r="I305" t="s">
        <v>384</v>
      </c>
      <c r="K305" s="2" t="s">
        <v>342</v>
      </c>
      <c r="L305" s="2" t="s">
        <v>32</v>
      </c>
      <c r="M305" s="2">
        <v>2025</v>
      </c>
      <c r="N305" s="7">
        <v>3</v>
      </c>
    </row>
    <row r="306" spans="1:15" ht="30">
      <c r="A306" s="2">
        <v>1020000304</v>
      </c>
      <c r="B306" t="s">
        <v>371</v>
      </c>
      <c r="C306" t="s">
        <v>386</v>
      </c>
      <c r="E306" s="2" t="s">
        <v>326</v>
      </c>
      <c r="F306" s="2" t="s">
        <v>333</v>
      </c>
      <c r="G306" s="2" t="s">
        <v>379</v>
      </c>
      <c r="H306" s="2" t="s">
        <v>376</v>
      </c>
      <c r="I306" t="s">
        <v>384</v>
      </c>
      <c r="K306" s="2" t="s">
        <v>342</v>
      </c>
      <c r="L306" s="2" t="s">
        <v>32</v>
      </c>
      <c r="M306" s="2">
        <v>2025</v>
      </c>
      <c r="N306" s="7">
        <v>3</v>
      </c>
    </row>
    <row r="307" spans="1:15" ht="30">
      <c r="A307" s="2">
        <v>1020000305</v>
      </c>
      <c r="B307" t="s">
        <v>371</v>
      </c>
      <c r="C307" t="s">
        <v>386</v>
      </c>
      <c r="E307" s="2" t="s">
        <v>326</v>
      </c>
      <c r="F307" s="2" t="s">
        <v>333</v>
      </c>
      <c r="G307" s="2" t="s">
        <v>379</v>
      </c>
      <c r="H307" s="2" t="s">
        <v>377</v>
      </c>
      <c r="I307" t="s">
        <v>384</v>
      </c>
      <c r="K307" s="2" t="s">
        <v>342</v>
      </c>
      <c r="L307" s="2" t="s">
        <v>32</v>
      </c>
      <c r="M307" s="2">
        <v>2025</v>
      </c>
      <c r="N307" s="7">
        <v>3</v>
      </c>
    </row>
    <row r="308" spans="1:15" ht="30">
      <c r="A308" s="2">
        <v>1020000306</v>
      </c>
      <c r="B308" t="s">
        <v>371</v>
      </c>
      <c r="C308" t="s">
        <v>386</v>
      </c>
      <c r="E308" s="2" t="s">
        <v>326</v>
      </c>
      <c r="F308" s="2" t="s">
        <v>333</v>
      </c>
      <c r="G308" s="2" t="s">
        <v>379</v>
      </c>
      <c r="H308" s="2" t="s">
        <v>378</v>
      </c>
      <c r="I308" t="s">
        <v>384</v>
      </c>
      <c r="K308" s="2" t="s">
        <v>342</v>
      </c>
      <c r="L308" s="2" t="s">
        <v>32</v>
      </c>
      <c r="M308" s="2">
        <v>2025</v>
      </c>
      <c r="N308" s="7">
        <v>3</v>
      </c>
    </row>
    <row r="309" spans="1:15">
      <c r="A309" s="2">
        <v>1020000307</v>
      </c>
      <c r="B309" t="s">
        <v>371</v>
      </c>
      <c r="C309" t="s">
        <v>386</v>
      </c>
      <c r="E309" s="2" t="s">
        <v>326</v>
      </c>
      <c r="F309" s="2" t="s">
        <v>333</v>
      </c>
      <c r="G309" s="2" t="s">
        <v>380</v>
      </c>
      <c r="H309" s="2" t="s">
        <v>374</v>
      </c>
      <c r="I309" t="s">
        <v>384</v>
      </c>
      <c r="K309" s="2" t="s">
        <v>342</v>
      </c>
      <c r="L309" s="2" t="s">
        <v>32</v>
      </c>
      <c r="M309" s="2">
        <v>2025</v>
      </c>
      <c r="N309" s="7">
        <v>3</v>
      </c>
    </row>
    <row r="310" spans="1:15">
      <c r="A310" s="2">
        <v>1020000308</v>
      </c>
      <c r="B310" t="s">
        <v>371</v>
      </c>
      <c r="C310" t="s">
        <v>386</v>
      </c>
      <c r="E310" s="2" t="s">
        <v>326</v>
      </c>
      <c r="F310" s="2" t="s">
        <v>333</v>
      </c>
      <c r="G310" s="2" t="s">
        <v>380</v>
      </c>
      <c r="H310" s="2" t="s">
        <v>376</v>
      </c>
      <c r="I310" t="s">
        <v>384</v>
      </c>
      <c r="K310" s="2" t="s">
        <v>342</v>
      </c>
      <c r="L310" s="2" t="s">
        <v>32</v>
      </c>
      <c r="M310" s="2">
        <v>2025</v>
      </c>
      <c r="N310" s="7">
        <v>3</v>
      </c>
    </row>
    <row r="311" spans="1:15">
      <c r="A311" s="2">
        <v>1020000309</v>
      </c>
      <c r="B311" t="s">
        <v>371</v>
      </c>
      <c r="C311" t="s">
        <v>386</v>
      </c>
      <c r="E311" s="2" t="s">
        <v>326</v>
      </c>
      <c r="F311" s="2" t="s">
        <v>333</v>
      </c>
      <c r="G311" s="2" t="s">
        <v>380</v>
      </c>
      <c r="H311" s="2" t="s">
        <v>377</v>
      </c>
      <c r="I311" t="s">
        <v>384</v>
      </c>
      <c r="K311" s="2" t="s">
        <v>342</v>
      </c>
      <c r="L311" s="2" t="s">
        <v>32</v>
      </c>
      <c r="M311" s="2">
        <v>2025</v>
      </c>
      <c r="N311" s="7">
        <v>3</v>
      </c>
    </row>
    <row r="312" spans="1:15">
      <c r="A312" s="2">
        <v>1020000310</v>
      </c>
      <c r="B312" t="s">
        <v>371</v>
      </c>
      <c r="C312" t="s">
        <v>386</v>
      </c>
      <c r="E312" s="2" t="s">
        <v>326</v>
      </c>
      <c r="F312" s="2" t="s">
        <v>333</v>
      </c>
      <c r="G312" s="2" t="s">
        <v>380</v>
      </c>
      <c r="H312" s="2" t="s">
        <v>378</v>
      </c>
      <c r="I312" t="s">
        <v>384</v>
      </c>
      <c r="K312" s="2" t="s">
        <v>342</v>
      </c>
      <c r="L312" s="2" t="s">
        <v>32</v>
      </c>
      <c r="M312" s="2">
        <v>2025</v>
      </c>
      <c r="N312" s="7">
        <v>3</v>
      </c>
    </row>
    <row r="313" spans="1:15" ht="30">
      <c r="A313" s="2">
        <v>1020000311</v>
      </c>
      <c r="B313" t="s">
        <v>371</v>
      </c>
      <c r="C313" t="s">
        <v>372</v>
      </c>
      <c r="E313" s="2" t="s">
        <v>320</v>
      </c>
      <c r="F313" s="2" t="s">
        <v>336</v>
      </c>
      <c r="G313" s="2" t="s">
        <v>373</v>
      </c>
      <c r="H313" s="2" t="s">
        <v>374</v>
      </c>
      <c r="I313" t="s">
        <v>375</v>
      </c>
      <c r="K313" s="2" t="s">
        <v>342</v>
      </c>
      <c r="L313" s="2" t="s">
        <v>32</v>
      </c>
      <c r="M313" s="2">
        <v>2025</v>
      </c>
      <c r="N313" s="7">
        <v>3</v>
      </c>
    </row>
    <row r="314" spans="1:15" ht="30">
      <c r="A314" s="2">
        <v>1020000312</v>
      </c>
      <c r="B314" t="s">
        <v>371</v>
      </c>
      <c r="C314" t="s">
        <v>372</v>
      </c>
      <c r="E314" s="2" t="s">
        <v>320</v>
      </c>
      <c r="F314" s="2" t="s">
        <v>336</v>
      </c>
      <c r="G314" s="2" t="s">
        <v>373</v>
      </c>
      <c r="H314" s="2" t="s">
        <v>376</v>
      </c>
      <c r="I314" t="s">
        <v>375</v>
      </c>
      <c r="L314" s="2" t="s">
        <v>32</v>
      </c>
      <c r="M314" s="2">
        <v>2025</v>
      </c>
      <c r="N314" s="7">
        <v>3</v>
      </c>
      <c r="O314" s="2">
        <v>102</v>
      </c>
    </row>
    <row r="315" spans="1:15" ht="30">
      <c r="A315" s="2">
        <v>1020000313</v>
      </c>
      <c r="B315" t="s">
        <v>371</v>
      </c>
      <c r="C315" t="s">
        <v>372</v>
      </c>
      <c r="E315" s="2" t="s">
        <v>320</v>
      </c>
      <c r="F315" s="2" t="s">
        <v>336</v>
      </c>
      <c r="G315" s="2" t="s">
        <v>373</v>
      </c>
      <c r="H315" s="2" t="s">
        <v>377</v>
      </c>
      <c r="I315" t="s">
        <v>375</v>
      </c>
      <c r="K315" s="2" t="s">
        <v>342</v>
      </c>
      <c r="L315" s="2" t="s">
        <v>32</v>
      </c>
      <c r="M315" s="2">
        <v>2025</v>
      </c>
      <c r="N315" s="7">
        <v>3</v>
      </c>
    </row>
    <row r="316" spans="1:15" ht="30">
      <c r="A316" s="2">
        <v>1020000314</v>
      </c>
      <c r="B316" t="s">
        <v>371</v>
      </c>
      <c r="C316" t="s">
        <v>372</v>
      </c>
      <c r="E316" s="2" t="s">
        <v>320</v>
      </c>
      <c r="F316" s="2" t="s">
        <v>336</v>
      </c>
      <c r="G316" s="2" t="s">
        <v>373</v>
      </c>
      <c r="H316" s="2" t="s">
        <v>378</v>
      </c>
      <c r="I316" t="s">
        <v>375</v>
      </c>
      <c r="L316" s="2" t="s">
        <v>32</v>
      </c>
      <c r="M316" s="2">
        <v>2025</v>
      </c>
      <c r="N316" s="7">
        <v>3</v>
      </c>
      <c r="O316" s="2">
        <v>0</v>
      </c>
    </row>
    <row r="317" spans="1:15" ht="30">
      <c r="A317" s="2">
        <v>1020000315</v>
      </c>
      <c r="B317" t="s">
        <v>371</v>
      </c>
      <c r="C317" t="s">
        <v>372</v>
      </c>
      <c r="E317" s="2" t="s">
        <v>320</v>
      </c>
      <c r="F317" s="2" t="s">
        <v>336</v>
      </c>
      <c r="G317" s="2" t="s">
        <v>379</v>
      </c>
      <c r="H317" s="2" t="s">
        <v>374</v>
      </c>
      <c r="I317" t="s">
        <v>375</v>
      </c>
      <c r="K317" s="2" t="s">
        <v>342</v>
      </c>
      <c r="L317" s="2" t="s">
        <v>32</v>
      </c>
      <c r="M317" s="2">
        <v>2025</v>
      </c>
      <c r="N317" s="7">
        <v>3</v>
      </c>
    </row>
    <row r="318" spans="1:15" ht="30">
      <c r="A318" s="2">
        <v>1020000316</v>
      </c>
      <c r="B318" t="s">
        <v>371</v>
      </c>
      <c r="C318" t="s">
        <v>372</v>
      </c>
      <c r="E318" s="2" t="s">
        <v>320</v>
      </c>
      <c r="F318" s="2" t="s">
        <v>336</v>
      </c>
      <c r="G318" s="2" t="s">
        <v>379</v>
      </c>
      <c r="H318" s="2" t="s">
        <v>376</v>
      </c>
      <c r="I318" t="s">
        <v>375</v>
      </c>
      <c r="L318" s="2" t="s">
        <v>32</v>
      </c>
      <c r="M318" s="2">
        <v>2025</v>
      </c>
      <c r="N318" s="7">
        <v>3</v>
      </c>
      <c r="O318" s="2">
        <v>2</v>
      </c>
    </row>
    <row r="319" spans="1:15" ht="30">
      <c r="A319" s="2">
        <v>1020000317</v>
      </c>
      <c r="B319" t="s">
        <v>371</v>
      </c>
      <c r="C319" t="s">
        <v>372</v>
      </c>
      <c r="E319" s="2" t="s">
        <v>320</v>
      </c>
      <c r="F319" s="2" t="s">
        <v>336</v>
      </c>
      <c r="G319" s="2" t="s">
        <v>379</v>
      </c>
      <c r="H319" s="2" t="s">
        <v>377</v>
      </c>
      <c r="I319" t="s">
        <v>375</v>
      </c>
      <c r="K319" s="2" t="s">
        <v>342</v>
      </c>
      <c r="L319" s="2" t="s">
        <v>32</v>
      </c>
      <c r="M319" s="2">
        <v>2025</v>
      </c>
      <c r="N319" s="7">
        <v>3</v>
      </c>
    </row>
    <row r="320" spans="1:15" ht="30">
      <c r="A320" s="2">
        <v>1020000318</v>
      </c>
      <c r="B320" t="s">
        <v>371</v>
      </c>
      <c r="C320" t="s">
        <v>372</v>
      </c>
      <c r="E320" s="2" t="s">
        <v>320</v>
      </c>
      <c r="F320" s="2" t="s">
        <v>336</v>
      </c>
      <c r="G320" s="2" t="s">
        <v>379</v>
      </c>
      <c r="H320" s="2" t="s">
        <v>378</v>
      </c>
      <c r="I320" t="s">
        <v>375</v>
      </c>
      <c r="L320" s="2" t="s">
        <v>32</v>
      </c>
      <c r="M320" s="2">
        <v>2025</v>
      </c>
      <c r="N320" s="7">
        <v>3</v>
      </c>
      <c r="O320" s="2">
        <v>806</v>
      </c>
    </row>
    <row r="321" spans="1:15" ht="30">
      <c r="A321" s="2">
        <v>1020000319</v>
      </c>
      <c r="B321" t="s">
        <v>371</v>
      </c>
      <c r="C321" t="s">
        <v>372</v>
      </c>
      <c r="E321" s="2" t="s">
        <v>320</v>
      </c>
      <c r="F321" s="2" t="s">
        <v>336</v>
      </c>
      <c r="G321" s="2" t="s">
        <v>380</v>
      </c>
      <c r="H321" s="2" t="s">
        <v>374</v>
      </c>
      <c r="I321" t="s">
        <v>375</v>
      </c>
      <c r="K321" s="2" t="s">
        <v>342</v>
      </c>
      <c r="L321" s="2" t="s">
        <v>32</v>
      </c>
      <c r="M321" s="2">
        <v>2025</v>
      </c>
      <c r="N321" s="7">
        <v>3</v>
      </c>
    </row>
    <row r="322" spans="1:15" ht="30">
      <c r="A322" s="2">
        <v>1020000320</v>
      </c>
      <c r="B322" t="s">
        <v>371</v>
      </c>
      <c r="C322" t="s">
        <v>372</v>
      </c>
      <c r="E322" s="2" t="s">
        <v>320</v>
      </c>
      <c r="F322" s="2" t="s">
        <v>336</v>
      </c>
      <c r="G322" s="2" t="s">
        <v>380</v>
      </c>
      <c r="H322" s="2" t="s">
        <v>376</v>
      </c>
      <c r="I322" t="s">
        <v>375</v>
      </c>
      <c r="L322" s="2" t="s">
        <v>32</v>
      </c>
      <c r="M322" s="2">
        <v>2025</v>
      </c>
      <c r="N322" s="7">
        <v>3</v>
      </c>
      <c r="O322" s="2">
        <v>3914</v>
      </c>
    </row>
    <row r="323" spans="1:15" ht="30">
      <c r="A323" s="2">
        <v>1020000321</v>
      </c>
      <c r="B323" t="s">
        <v>371</v>
      </c>
      <c r="C323" t="s">
        <v>372</v>
      </c>
      <c r="E323" s="2" t="s">
        <v>320</v>
      </c>
      <c r="F323" s="2" t="s">
        <v>336</v>
      </c>
      <c r="G323" s="2" t="s">
        <v>380</v>
      </c>
      <c r="H323" s="2" t="s">
        <v>377</v>
      </c>
      <c r="I323" t="s">
        <v>375</v>
      </c>
      <c r="K323" s="2" t="s">
        <v>342</v>
      </c>
      <c r="L323" s="2" t="s">
        <v>32</v>
      </c>
      <c r="M323" s="2">
        <v>2025</v>
      </c>
      <c r="N323" s="7">
        <v>3</v>
      </c>
    </row>
    <row r="324" spans="1:15" ht="30">
      <c r="A324" s="2">
        <v>1020000322</v>
      </c>
      <c r="B324" t="s">
        <v>371</v>
      </c>
      <c r="C324" t="s">
        <v>372</v>
      </c>
      <c r="E324" s="2" t="s">
        <v>320</v>
      </c>
      <c r="F324" s="2" t="s">
        <v>336</v>
      </c>
      <c r="G324" s="2" t="s">
        <v>380</v>
      </c>
      <c r="H324" s="2" t="s">
        <v>378</v>
      </c>
      <c r="I324" t="s">
        <v>375</v>
      </c>
      <c r="L324" s="2" t="s">
        <v>32</v>
      </c>
      <c r="M324" s="2">
        <v>2025</v>
      </c>
      <c r="N324" s="7">
        <v>3</v>
      </c>
      <c r="O324" s="2">
        <v>30</v>
      </c>
    </row>
    <row r="325" spans="1:15" ht="30">
      <c r="A325" s="2">
        <v>1020000323</v>
      </c>
      <c r="B325" t="s">
        <v>371</v>
      </c>
      <c r="C325" t="s">
        <v>381</v>
      </c>
      <c r="E325" s="2" t="s">
        <v>320</v>
      </c>
      <c r="F325" s="2" t="s">
        <v>336</v>
      </c>
      <c r="G325" s="2" t="s">
        <v>373</v>
      </c>
      <c r="H325" s="2" t="s">
        <v>374</v>
      </c>
      <c r="I325" t="s">
        <v>382</v>
      </c>
      <c r="K325" s="2" t="s">
        <v>342</v>
      </c>
      <c r="L325" s="2" t="s">
        <v>32</v>
      </c>
      <c r="M325" s="2">
        <v>2025</v>
      </c>
      <c r="N325" s="7">
        <v>3</v>
      </c>
    </row>
    <row r="326" spans="1:15" ht="30">
      <c r="A326" s="2">
        <v>1020000324</v>
      </c>
      <c r="B326" t="s">
        <v>371</v>
      </c>
      <c r="C326" t="s">
        <v>381</v>
      </c>
      <c r="E326" s="2" t="s">
        <v>320</v>
      </c>
      <c r="F326" s="2" t="s">
        <v>336</v>
      </c>
      <c r="G326" s="2" t="s">
        <v>373</v>
      </c>
      <c r="H326" s="2" t="s">
        <v>376</v>
      </c>
      <c r="I326" t="s">
        <v>382</v>
      </c>
      <c r="L326" s="2" t="s">
        <v>32</v>
      </c>
      <c r="M326" s="2">
        <v>2025</v>
      </c>
      <c r="N326" s="7">
        <v>3</v>
      </c>
      <c r="O326" s="2">
        <v>24.062296809999999</v>
      </c>
    </row>
    <row r="327" spans="1:15" ht="30">
      <c r="A327" s="2">
        <v>1020000325</v>
      </c>
      <c r="B327" t="s">
        <v>371</v>
      </c>
      <c r="C327" t="s">
        <v>381</v>
      </c>
      <c r="E327" s="2" t="s">
        <v>320</v>
      </c>
      <c r="F327" s="2" t="s">
        <v>336</v>
      </c>
      <c r="G327" s="2" t="s">
        <v>373</v>
      </c>
      <c r="H327" s="2" t="s">
        <v>377</v>
      </c>
      <c r="I327" t="s">
        <v>382</v>
      </c>
      <c r="K327" s="2" t="s">
        <v>342</v>
      </c>
      <c r="L327" s="2" t="s">
        <v>32</v>
      </c>
      <c r="M327" s="2">
        <v>2025</v>
      </c>
      <c r="N327" s="7">
        <v>3</v>
      </c>
    </row>
    <row r="328" spans="1:15" ht="30">
      <c r="A328" s="2">
        <v>1020000326</v>
      </c>
      <c r="B328" t="s">
        <v>371</v>
      </c>
      <c r="C328" t="s">
        <v>381</v>
      </c>
      <c r="E328" s="2" t="s">
        <v>320</v>
      </c>
      <c r="F328" s="2" t="s">
        <v>336</v>
      </c>
      <c r="G328" s="2" t="s">
        <v>373</v>
      </c>
      <c r="H328" s="2" t="s">
        <v>378</v>
      </c>
      <c r="I328" t="s">
        <v>382</v>
      </c>
      <c r="L328" s="2" t="s">
        <v>32</v>
      </c>
      <c r="M328" s="2">
        <v>2025</v>
      </c>
      <c r="N328" s="7">
        <v>3</v>
      </c>
      <c r="O328" s="2">
        <v>0</v>
      </c>
    </row>
    <row r="329" spans="1:15" ht="30">
      <c r="A329" s="2">
        <v>1020000327</v>
      </c>
      <c r="B329" t="s">
        <v>371</v>
      </c>
      <c r="C329" t="s">
        <v>381</v>
      </c>
      <c r="E329" s="2" t="s">
        <v>320</v>
      </c>
      <c r="F329" s="2" t="s">
        <v>336</v>
      </c>
      <c r="G329" s="2" t="s">
        <v>379</v>
      </c>
      <c r="H329" s="2" t="s">
        <v>374</v>
      </c>
      <c r="I329" t="s">
        <v>382</v>
      </c>
      <c r="K329" s="2" t="s">
        <v>342</v>
      </c>
      <c r="L329" s="2" t="s">
        <v>32</v>
      </c>
      <c r="M329" s="2">
        <v>2025</v>
      </c>
      <c r="N329" s="7">
        <v>3</v>
      </c>
    </row>
    <row r="330" spans="1:15" ht="30">
      <c r="A330" s="2">
        <v>1020000328</v>
      </c>
      <c r="B330" t="s">
        <v>371</v>
      </c>
      <c r="C330" t="s">
        <v>381</v>
      </c>
      <c r="E330" s="2" t="s">
        <v>320</v>
      </c>
      <c r="F330" s="2" t="s">
        <v>336</v>
      </c>
      <c r="G330" s="2" t="s">
        <v>379</v>
      </c>
      <c r="H330" s="2" t="s">
        <v>376</v>
      </c>
      <c r="I330" t="s">
        <v>382</v>
      </c>
      <c r="L330" s="2" t="s">
        <v>32</v>
      </c>
      <c r="M330" s="2">
        <v>2025</v>
      </c>
      <c r="N330" s="7">
        <v>3</v>
      </c>
      <c r="O330" s="14">
        <v>0.20347347999999901</v>
      </c>
    </row>
    <row r="331" spans="1:15" ht="30">
      <c r="A331" s="2">
        <v>1020000329</v>
      </c>
      <c r="B331" t="s">
        <v>371</v>
      </c>
      <c r="C331" t="s">
        <v>381</v>
      </c>
      <c r="E331" s="2" t="s">
        <v>320</v>
      </c>
      <c r="F331" s="2" t="s">
        <v>336</v>
      </c>
      <c r="G331" s="2" t="s">
        <v>379</v>
      </c>
      <c r="H331" s="2" t="s">
        <v>377</v>
      </c>
      <c r="I331" t="s">
        <v>382</v>
      </c>
      <c r="K331" s="2" t="s">
        <v>342</v>
      </c>
      <c r="L331" s="2" t="s">
        <v>32</v>
      </c>
      <c r="M331" s="2">
        <v>2025</v>
      </c>
      <c r="N331" s="7">
        <v>3</v>
      </c>
    </row>
    <row r="332" spans="1:15" ht="30">
      <c r="A332" s="2">
        <v>1020000330</v>
      </c>
      <c r="B332" t="s">
        <v>371</v>
      </c>
      <c r="C332" t="s">
        <v>381</v>
      </c>
      <c r="E332" s="2" t="s">
        <v>320</v>
      </c>
      <c r="F332" s="2" t="s">
        <v>336</v>
      </c>
      <c r="G332" s="2" t="s">
        <v>379</v>
      </c>
      <c r="H332" s="2" t="s">
        <v>378</v>
      </c>
      <c r="I332" t="s">
        <v>382</v>
      </c>
      <c r="L332" s="2" t="s">
        <v>32</v>
      </c>
      <c r="M332" s="2">
        <v>2025</v>
      </c>
      <c r="N332" s="7">
        <v>3</v>
      </c>
      <c r="O332" s="14">
        <v>67.083251709999999</v>
      </c>
    </row>
    <row r="333" spans="1:15" ht="30">
      <c r="A333" s="2">
        <v>1020000331</v>
      </c>
      <c r="B333" t="s">
        <v>371</v>
      </c>
      <c r="C333" t="s">
        <v>381</v>
      </c>
      <c r="E333" s="2" t="s">
        <v>320</v>
      </c>
      <c r="F333" s="2" t="s">
        <v>336</v>
      </c>
      <c r="G333" s="2" t="s">
        <v>380</v>
      </c>
      <c r="H333" s="2" t="s">
        <v>374</v>
      </c>
      <c r="I333" t="s">
        <v>382</v>
      </c>
      <c r="K333" s="2" t="s">
        <v>342</v>
      </c>
      <c r="L333" s="2" t="s">
        <v>32</v>
      </c>
      <c r="M333" s="2">
        <v>2025</v>
      </c>
      <c r="N333" s="7">
        <v>3</v>
      </c>
    </row>
    <row r="334" spans="1:15" ht="30">
      <c r="A334" s="2">
        <v>1020000332</v>
      </c>
      <c r="B334" t="s">
        <v>371</v>
      </c>
      <c r="C334" t="s">
        <v>381</v>
      </c>
      <c r="E334" s="2" t="s">
        <v>320</v>
      </c>
      <c r="F334" s="2" t="s">
        <v>336</v>
      </c>
      <c r="G334" s="2" t="s">
        <v>380</v>
      </c>
      <c r="H334" s="2" t="s">
        <v>376</v>
      </c>
      <c r="I334" t="s">
        <v>382</v>
      </c>
      <c r="L334" s="2" t="s">
        <v>32</v>
      </c>
      <c r="M334" s="2">
        <v>2025</v>
      </c>
      <c r="N334" s="7">
        <v>3</v>
      </c>
      <c r="O334" s="2">
        <v>437.49877513000001</v>
      </c>
    </row>
    <row r="335" spans="1:15" ht="30">
      <c r="A335" s="2">
        <v>1020000333</v>
      </c>
      <c r="B335" t="s">
        <v>371</v>
      </c>
      <c r="C335" t="s">
        <v>381</v>
      </c>
      <c r="E335" s="2" t="s">
        <v>320</v>
      </c>
      <c r="F335" s="2" t="s">
        <v>336</v>
      </c>
      <c r="G335" s="2" t="s">
        <v>380</v>
      </c>
      <c r="H335" s="2" t="s">
        <v>377</v>
      </c>
      <c r="I335" t="s">
        <v>382</v>
      </c>
      <c r="K335" s="2" t="s">
        <v>342</v>
      </c>
      <c r="L335" s="2" t="s">
        <v>32</v>
      </c>
      <c r="M335" s="2">
        <v>2025</v>
      </c>
      <c r="N335" s="7">
        <v>3</v>
      </c>
    </row>
    <row r="336" spans="1:15" ht="30">
      <c r="A336" s="2">
        <v>1020000334</v>
      </c>
      <c r="B336" t="s">
        <v>371</v>
      </c>
      <c r="C336" t="s">
        <v>381</v>
      </c>
      <c r="E336" s="2" t="s">
        <v>320</v>
      </c>
      <c r="F336" s="2" t="s">
        <v>336</v>
      </c>
      <c r="G336" s="2" t="s">
        <v>380</v>
      </c>
      <c r="H336" s="2" t="s">
        <v>378</v>
      </c>
      <c r="I336" t="s">
        <v>382</v>
      </c>
      <c r="L336" s="2" t="s">
        <v>32</v>
      </c>
      <c r="M336" s="2">
        <v>2025</v>
      </c>
      <c r="N336" s="7">
        <v>3</v>
      </c>
      <c r="O336" s="2">
        <v>0</v>
      </c>
    </row>
    <row r="337" spans="1:15" ht="30">
      <c r="A337" s="2">
        <v>1020000335</v>
      </c>
      <c r="B337" t="s">
        <v>371</v>
      </c>
      <c r="C337" t="s">
        <v>383</v>
      </c>
      <c r="E337" s="2" t="s">
        <v>320</v>
      </c>
      <c r="F337" s="2" t="s">
        <v>336</v>
      </c>
      <c r="G337" s="2" t="s">
        <v>373</v>
      </c>
      <c r="H337" s="2" t="s">
        <v>374</v>
      </c>
      <c r="I337" t="s">
        <v>384</v>
      </c>
      <c r="K337" s="2" t="s">
        <v>342</v>
      </c>
      <c r="L337" s="2" t="s">
        <v>32</v>
      </c>
      <c r="M337" s="2">
        <v>2025</v>
      </c>
      <c r="N337" s="7">
        <v>3</v>
      </c>
    </row>
    <row r="338" spans="1:15" ht="30">
      <c r="A338" s="2">
        <v>1020000336</v>
      </c>
      <c r="B338" t="s">
        <v>371</v>
      </c>
      <c r="C338" t="s">
        <v>383</v>
      </c>
      <c r="E338" s="2" t="s">
        <v>320</v>
      </c>
      <c r="F338" s="2" t="s">
        <v>336</v>
      </c>
      <c r="G338" s="2" t="s">
        <v>373</v>
      </c>
      <c r="H338" s="2" t="s">
        <v>376</v>
      </c>
      <c r="I338" t="s">
        <v>384</v>
      </c>
      <c r="L338" s="2" t="s">
        <v>32</v>
      </c>
      <c r="M338" s="2">
        <v>2025</v>
      </c>
      <c r="N338" s="7">
        <v>3</v>
      </c>
      <c r="O338" s="2">
        <v>0</v>
      </c>
    </row>
    <row r="339" spans="1:15" ht="30">
      <c r="A339" s="2">
        <v>1020000337</v>
      </c>
      <c r="B339" t="s">
        <v>371</v>
      </c>
      <c r="C339" t="s">
        <v>383</v>
      </c>
      <c r="E339" s="2" t="s">
        <v>320</v>
      </c>
      <c r="F339" s="2" t="s">
        <v>336</v>
      </c>
      <c r="G339" s="2" t="s">
        <v>373</v>
      </c>
      <c r="H339" s="2" t="s">
        <v>377</v>
      </c>
      <c r="I339" t="s">
        <v>384</v>
      </c>
      <c r="K339" s="2" t="s">
        <v>342</v>
      </c>
      <c r="L339" s="2" t="s">
        <v>32</v>
      </c>
      <c r="M339" s="2">
        <v>2025</v>
      </c>
      <c r="N339" s="7">
        <v>3</v>
      </c>
    </row>
    <row r="340" spans="1:15" ht="30">
      <c r="A340" s="2">
        <v>1020000338</v>
      </c>
      <c r="B340" t="s">
        <v>371</v>
      </c>
      <c r="C340" t="s">
        <v>383</v>
      </c>
      <c r="E340" s="2" t="s">
        <v>320</v>
      </c>
      <c r="F340" s="2" t="s">
        <v>336</v>
      </c>
      <c r="G340" s="2" t="s">
        <v>373</v>
      </c>
      <c r="H340" s="2" t="s">
        <v>378</v>
      </c>
      <c r="I340" t="s">
        <v>384</v>
      </c>
      <c r="L340" s="2" t="s">
        <v>32</v>
      </c>
      <c r="M340" s="2">
        <v>2025</v>
      </c>
      <c r="N340" s="7">
        <v>3</v>
      </c>
      <c r="O340" s="2">
        <v>0</v>
      </c>
    </row>
    <row r="341" spans="1:15" ht="30">
      <c r="A341" s="2">
        <v>1020000339</v>
      </c>
      <c r="B341" t="s">
        <v>371</v>
      </c>
      <c r="C341" t="s">
        <v>383</v>
      </c>
      <c r="E341" s="2" t="s">
        <v>320</v>
      </c>
      <c r="F341" s="2" t="s">
        <v>336</v>
      </c>
      <c r="G341" s="2" t="s">
        <v>379</v>
      </c>
      <c r="H341" s="2" t="s">
        <v>374</v>
      </c>
      <c r="I341" t="s">
        <v>384</v>
      </c>
      <c r="K341" s="2" t="s">
        <v>342</v>
      </c>
      <c r="L341" s="2" t="s">
        <v>32</v>
      </c>
      <c r="M341" s="2">
        <v>2025</v>
      </c>
      <c r="N341" s="7">
        <v>3</v>
      </c>
    </row>
    <row r="342" spans="1:15" ht="30">
      <c r="A342" s="2">
        <v>1020000340</v>
      </c>
      <c r="B342" t="s">
        <v>371</v>
      </c>
      <c r="C342" t="s">
        <v>383</v>
      </c>
      <c r="E342" s="2" t="s">
        <v>320</v>
      </c>
      <c r="F342" s="2" t="s">
        <v>336</v>
      </c>
      <c r="G342" s="2" t="s">
        <v>379</v>
      </c>
      <c r="H342" s="2" t="s">
        <v>376</v>
      </c>
      <c r="I342" t="s">
        <v>384</v>
      </c>
      <c r="L342" s="2" t="s">
        <v>32</v>
      </c>
      <c r="M342" s="2">
        <v>2025</v>
      </c>
      <c r="N342" s="7">
        <v>3</v>
      </c>
      <c r="O342" s="2">
        <v>0</v>
      </c>
    </row>
    <row r="343" spans="1:15" ht="30">
      <c r="A343" s="2">
        <v>1020000341</v>
      </c>
      <c r="B343" t="s">
        <v>371</v>
      </c>
      <c r="C343" t="s">
        <v>383</v>
      </c>
      <c r="E343" s="2" t="s">
        <v>320</v>
      </c>
      <c r="F343" s="2" t="s">
        <v>336</v>
      </c>
      <c r="G343" s="2" t="s">
        <v>379</v>
      </c>
      <c r="H343" s="2" t="s">
        <v>377</v>
      </c>
      <c r="I343" t="s">
        <v>384</v>
      </c>
      <c r="K343" s="2" t="s">
        <v>342</v>
      </c>
      <c r="L343" s="2" t="s">
        <v>32</v>
      </c>
      <c r="M343" s="2">
        <v>2025</v>
      </c>
      <c r="N343" s="7">
        <v>3</v>
      </c>
    </row>
    <row r="344" spans="1:15" ht="30">
      <c r="A344" s="2">
        <v>1020000342</v>
      </c>
      <c r="B344" t="s">
        <v>371</v>
      </c>
      <c r="C344" t="s">
        <v>383</v>
      </c>
      <c r="E344" s="2" t="s">
        <v>320</v>
      </c>
      <c r="F344" s="2" t="s">
        <v>336</v>
      </c>
      <c r="G344" s="2" t="s">
        <v>379</v>
      </c>
      <c r="H344" s="2" t="s">
        <v>378</v>
      </c>
      <c r="I344" t="s">
        <v>384</v>
      </c>
      <c r="L344" s="2" t="s">
        <v>32</v>
      </c>
      <c r="M344" s="2">
        <v>2025</v>
      </c>
      <c r="N344" s="7">
        <v>3</v>
      </c>
      <c r="O344" s="2">
        <v>0</v>
      </c>
    </row>
    <row r="345" spans="1:15" ht="30">
      <c r="A345" s="2">
        <v>1020000343</v>
      </c>
      <c r="B345" t="s">
        <v>371</v>
      </c>
      <c r="C345" t="s">
        <v>383</v>
      </c>
      <c r="E345" s="2" t="s">
        <v>320</v>
      </c>
      <c r="F345" s="2" t="s">
        <v>336</v>
      </c>
      <c r="G345" s="2" t="s">
        <v>380</v>
      </c>
      <c r="H345" s="2" t="s">
        <v>374</v>
      </c>
      <c r="I345" t="s">
        <v>384</v>
      </c>
      <c r="K345" s="2" t="s">
        <v>342</v>
      </c>
      <c r="L345" s="2" t="s">
        <v>32</v>
      </c>
      <c r="M345" s="2">
        <v>2025</v>
      </c>
      <c r="N345" s="7">
        <v>3</v>
      </c>
    </row>
    <row r="346" spans="1:15" ht="30">
      <c r="A346" s="2">
        <v>1020000344</v>
      </c>
      <c r="B346" t="s">
        <v>371</v>
      </c>
      <c r="C346" t="s">
        <v>383</v>
      </c>
      <c r="E346" s="2" t="s">
        <v>320</v>
      </c>
      <c r="F346" s="2" t="s">
        <v>336</v>
      </c>
      <c r="G346" s="2" t="s">
        <v>380</v>
      </c>
      <c r="H346" s="2" t="s">
        <v>376</v>
      </c>
      <c r="I346" t="s">
        <v>384</v>
      </c>
      <c r="L346" s="2" t="s">
        <v>32</v>
      </c>
      <c r="M346" s="2">
        <v>2025</v>
      </c>
      <c r="N346" s="7">
        <v>3</v>
      </c>
      <c r="O346" s="2">
        <v>0</v>
      </c>
    </row>
    <row r="347" spans="1:15" ht="30">
      <c r="A347" s="2">
        <v>1020000345</v>
      </c>
      <c r="B347" t="s">
        <v>371</v>
      </c>
      <c r="C347" t="s">
        <v>383</v>
      </c>
      <c r="E347" s="2" t="s">
        <v>320</v>
      </c>
      <c r="F347" s="2" t="s">
        <v>336</v>
      </c>
      <c r="G347" s="2" t="s">
        <v>380</v>
      </c>
      <c r="H347" s="2" t="s">
        <v>377</v>
      </c>
      <c r="I347" t="s">
        <v>384</v>
      </c>
      <c r="K347" s="2" t="s">
        <v>342</v>
      </c>
      <c r="L347" s="2" t="s">
        <v>32</v>
      </c>
      <c r="M347" s="2">
        <v>2025</v>
      </c>
      <c r="N347" s="7">
        <v>3</v>
      </c>
    </row>
    <row r="348" spans="1:15" ht="30">
      <c r="A348" s="2">
        <v>1020000346</v>
      </c>
      <c r="B348" t="s">
        <v>371</v>
      </c>
      <c r="C348" t="s">
        <v>383</v>
      </c>
      <c r="E348" s="2" t="s">
        <v>320</v>
      </c>
      <c r="F348" s="2" t="s">
        <v>336</v>
      </c>
      <c r="G348" s="2" t="s">
        <v>380</v>
      </c>
      <c r="H348" s="2" t="s">
        <v>378</v>
      </c>
      <c r="I348" t="s">
        <v>384</v>
      </c>
      <c r="L348" s="2" t="s">
        <v>32</v>
      </c>
      <c r="M348" s="2">
        <v>2025</v>
      </c>
      <c r="N348" s="7">
        <v>3</v>
      </c>
      <c r="O348" s="2">
        <v>0</v>
      </c>
    </row>
    <row r="349" spans="1:15" ht="30">
      <c r="A349" s="2">
        <v>1020000347</v>
      </c>
      <c r="B349" t="s">
        <v>371</v>
      </c>
      <c r="C349" t="s">
        <v>385</v>
      </c>
      <c r="E349" s="2" t="s">
        <v>320</v>
      </c>
      <c r="F349" s="2" t="s">
        <v>336</v>
      </c>
      <c r="G349" s="2" t="s">
        <v>373</v>
      </c>
      <c r="H349" s="2" t="s">
        <v>374</v>
      </c>
      <c r="I349" t="s">
        <v>384</v>
      </c>
      <c r="K349" s="2" t="s">
        <v>342</v>
      </c>
      <c r="L349" s="2" t="s">
        <v>32</v>
      </c>
      <c r="M349" s="2">
        <v>2025</v>
      </c>
      <c r="N349" s="7">
        <v>3</v>
      </c>
    </row>
    <row r="350" spans="1:15" ht="30">
      <c r="A350" s="2">
        <v>1020000348</v>
      </c>
      <c r="B350" t="s">
        <v>371</v>
      </c>
      <c r="C350" t="s">
        <v>385</v>
      </c>
      <c r="E350" s="2" t="s">
        <v>320</v>
      </c>
      <c r="F350" s="2" t="s">
        <v>336</v>
      </c>
      <c r="G350" s="2" t="s">
        <v>373</v>
      </c>
      <c r="H350" s="2" t="s">
        <v>376</v>
      </c>
      <c r="I350" t="s">
        <v>384</v>
      </c>
      <c r="L350" s="2" t="s">
        <v>32</v>
      </c>
      <c r="M350" s="2">
        <v>2025</v>
      </c>
      <c r="N350" s="7">
        <v>3</v>
      </c>
      <c r="O350" s="2">
        <v>0</v>
      </c>
    </row>
    <row r="351" spans="1:15" ht="30">
      <c r="A351" s="2">
        <v>1020000349</v>
      </c>
      <c r="B351" t="s">
        <v>371</v>
      </c>
      <c r="C351" t="s">
        <v>385</v>
      </c>
      <c r="E351" s="2" t="s">
        <v>320</v>
      </c>
      <c r="F351" s="2" t="s">
        <v>336</v>
      </c>
      <c r="G351" s="2" t="s">
        <v>373</v>
      </c>
      <c r="H351" s="2" t="s">
        <v>377</v>
      </c>
      <c r="I351" t="s">
        <v>384</v>
      </c>
      <c r="K351" s="2" t="s">
        <v>342</v>
      </c>
      <c r="L351" s="2" t="s">
        <v>32</v>
      </c>
      <c r="M351" s="2">
        <v>2025</v>
      </c>
      <c r="N351" s="7">
        <v>3</v>
      </c>
    </row>
    <row r="352" spans="1:15" ht="30">
      <c r="A352" s="2">
        <v>1020000350</v>
      </c>
      <c r="B352" t="s">
        <v>371</v>
      </c>
      <c r="C352" t="s">
        <v>385</v>
      </c>
      <c r="E352" s="2" t="s">
        <v>320</v>
      </c>
      <c r="F352" s="2" t="s">
        <v>336</v>
      </c>
      <c r="G352" s="2" t="s">
        <v>373</v>
      </c>
      <c r="H352" s="2" t="s">
        <v>378</v>
      </c>
      <c r="I352" t="s">
        <v>384</v>
      </c>
      <c r="L352" s="2" t="s">
        <v>32</v>
      </c>
      <c r="M352" s="2">
        <v>2025</v>
      </c>
      <c r="N352" s="7">
        <v>3</v>
      </c>
      <c r="O352" s="2">
        <v>0</v>
      </c>
    </row>
    <row r="353" spans="1:15" ht="30">
      <c r="A353" s="2">
        <v>1020000351</v>
      </c>
      <c r="B353" t="s">
        <v>371</v>
      </c>
      <c r="C353" t="s">
        <v>385</v>
      </c>
      <c r="E353" s="2" t="s">
        <v>320</v>
      </c>
      <c r="F353" s="2" t="s">
        <v>336</v>
      </c>
      <c r="G353" s="2" t="s">
        <v>379</v>
      </c>
      <c r="H353" s="2" t="s">
        <v>374</v>
      </c>
      <c r="I353" t="s">
        <v>384</v>
      </c>
      <c r="K353" s="2" t="s">
        <v>342</v>
      </c>
      <c r="L353" s="2" t="s">
        <v>32</v>
      </c>
      <c r="M353" s="2">
        <v>2025</v>
      </c>
      <c r="N353" s="7">
        <v>3</v>
      </c>
    </row>
    <row r="354" spans="1:15" ht="30">
      <c r="A354" s="2">
        <v>1020000352</v>
      </c>
      <c r="B354" t="s">
        <v>371</v>
      </c>
      <c r="C354" t="s">
        <v>385</v>
      </c>
      <c r="E354" s="2" t="s">
        <v>320</v>
      </c>
      <c r="F354" s="2" t="s">
        <v>336</v>
      </c>
      <c r="G354" s="2" t="s">
        <v>379</v>
      </c>
      <c r="H354" s="2" t="s">
        <v>376</v>
      </c>
      <c r="I354" t="s">
        <v>384</v>
      </c>
      <c r="L354" s="2" t="s">
        <v>32</v>
      </c>
      <c r="M354" s="2">
        <v>2025</v>
      </c>
      <c r="N354" s="7">
        <v>3</v>
      </c>
      <c r="O354" s="2">
        <v>0</v>
      </c>
    </row>
    <row r="355" spans="1:15" ht="30">
      <c r="A355" s="2">
        <v>1020000353</v>
      </c>
      <c r="B355" t="s">
        <v>371</v>
      </c>
      <c r="C355" t="s">
        <v>385</v>
      </c>
      <c r="E355" s="2" t="s">
        <v>320</v>
      </c>
      <c r="F355" s="2" t="s">
        <v>336</v>
      </c>
      <c r="G355" s="2" t="s">
        <v>379</v>
      </c>
      <c r="H355" s="2" t="s">
        <v>377</v>
      </c>
      <c r="I355" t="s">
        <v>384</v>
      </c>
      <c r="K355" s="2" t="s">
        <v>342</v>
      </c>
      <c r="L355" s="2" t="s">
        <v>32</v>
      </c>
      <c r="M355" s="2">
        <v>2025</v>
      </c>
      <c r="N355" s="7">
        <v>3</v>
      </c>
    </row>
    <row r="356" spans="1:15" ht="30">
      <c r="A356" s="2">
        <v>1020000354</v>
      </c>
      <c r="B356" t="s">
        <v>371</v>
      </c>
      <c r="C356" t="s">
        <v>385</v>
      </c>
      <c r="E356" s="2" t="s">
        <v>320</v>
      </c>
      <c r="F356" s="2" t="s">
        <v>336</v>
      </c>
      <c r="G356" s="2" t="s">
        <v>379</v>
      </c>
      <c r="H356" s="2" t="s">
        <v>378</v>
      </c>
      <c r="I356" t="s">
        <v>384</v>
      </c>
      <c r="L356" s="2" t="s">
        <v>32</v>
      </c>
      <c r="M356" s="2">
        <v>2025</v>
      </c>
      <c r="N356" s="7">
        <v>3</v>
      </c>
      <c r="O356" s="2">
        <v>90</v>
      </c>
    </row>
    <row r="357" spans="1:15" ht="30">
      <c r="A357" s="2">
        <v>1020000355</v>
      </c>
      <c r="B357" t="s">
        <v>371</v>
      </c>
      <c r="C357" t="s">
        <v>385</v>
      </c>
      <c r="E357" s="2" t="s">
        <v>320</v>
      </c>
      <c r="F357" s="2" t="s">
        <v>336</v>
      </c>
      <c r="G357" s="2" t="s">
        <v>380</v>
      </c>
      <c r="H357" s="2" t="s">
        <v>374</v>
      </c>
      <c r="I357" t="s">
        <v>384</v>
      </c>
      <c r="K357" s="2" t="s">
        <v>342</v>
      </c>
      <c r="L357" s="2" t="s">
        <v>32</v>
      </c>
      <c r="M357" s="2">
        <v>2025</v>
      </c>
      <c r="N357" s="7">
        <v>3</v>
      </c>
    </row>
    <row r="358" spans="1:15" ht="30">
      <c r="A358" s="2">
        <v>1020000356</v>
      </c>
      <c r="B358" t="s">
        <v>371</v>
      </c>
      <c r="C358" t="s">
        <v>385</v>
      </c>
      <c r="E358" s="2" t="s">
        <v>320</v>
      </c>
      <c r="F358" s="2" t="s">
        <v>336</v>
      </c>
      <c r="G358" s="2" t="s">
        <v>380</v>
      </c>
      <c r="H358" s="2" t="s">
        <v>376</v>
      </c>
      <c r="I358" t="s">
        <v>384</v>
      </c>
      <c r="L358" s="2" t="s">
        <v>32</v>
      </c>
      <c r="M358" s="2">
        <v>2025</v>
      </c>
      <c r="N358" s="7">
        <v>3</v>
      </c>
      <c r="O358" s="2">
        <v>0</v>
      </c>
    </row>
    <row r="359" spans="1:15" ht="30">
      <c r="A359" s="2">
        <v>1020000357</v>
      </c>
      <c r="B359" t="s">
        <v>371</v>
      </c>
      <c r="C359" t="s">
        <v>385</v>
      </c>
      <c r="E359" s="2" t="s">
        <v>320</v>
      </c>
      <c r="F359" s="2" t="s">
        <v>336</v>
      </c>
      <c r="G359" s="2" t="s">
        <v>380</v>
      </c>
      <c r="H359" s="2" t="s">
        <v>377</v>
      </c>
      <c r="I359" t="s">
        <v>384</v>
      </c>
      <c r="K359" s="2" t="s">
        <v>342</v>
      </c>
      <c r="L359" s="2" t="s">
        <v>32</v>
      </c>
      <c r="M359" s="2">
        <v>2025</v>
      </c>
      <c r="N359" s="7">
        <v>3</v>
      </c>
    </row>
    <row r="360" spans="1:15" ht="30">
      <c r="A360" s="2">
        <v>1020000358</v>
      </c>
      <c r="B360" t="s">
        <v>371</v>
      </c>
      <c r="C360" t="s">
        <v>385</v>
      </c>
      <c r="E360" s="2" t="s">
        <v>320</v>
      </c>
      <c r="F360" s="2" t="s">
        <v>336</v>
      </c>
      <c r="G360" s="2" t="s">
        <v>380</v>
      </c>
      <c r="H360" s="2" t="s">
        <v>378</v>
      </c>
      <c r="I360" t="s">
        <v>384</v>
      </c>
      <c r="L360" s="2" t="s">
        <v>32</v>
      </c>
      <c r="M360" s="2">
        <v>2025</v>
      </c>
      <c r="N360" s="7">
        <v>3</v>
      </c>
      <c r="O360" s="2">
        <v>0</v>
      </c>
    </row>
    <row r="361" spans="1:15" ht="30">
      <c r="A361" s="2">
        <v>1020000359</v>
      </c>
      <c r="B361" t="s">
        <v>371</v>
      </c>
      <c r="C361" t="s">
        <v>386</v>
      </c>
      <c r="E361" s="2" t="s">
        <v>320</v>
      </c>
      <c r="F361" s="2" t="s">
        <v>336</v>
      </c>
      <c r="G361" s="2" t="s">
        <v>373</v>
      </c>
      <c r="H361" s="2" t="s">
        <v>374</v>
      </c>
      <c r="I361" t="s">
        <v>384</v>
      </c>
      <c r="K361" s="2" t="s">
        <v>342</v>
      </c>
      <c r="L361" s="2" t="s">
        <v>32</v>
      </c>
      <c r="M361" s="2">
        <v>2025</v>
      </c>
      <c r="N361" s="7">
        <v>3</v>
      </c>
    </row>
    <row r="362" spans="1:15" ht="30">
      <c r="A362" s="2">
        <v>1020000360</v>
      </c>
      <c r="B362" t="s">
        <v>371</v>
      </c>
      <c r="C362" t="s">
        <v>386</v>
      </c>
      <c r="E362" s="2" t="s">
        <v>320</v>
      </c>
      <c r="F362" s="2" t="s">
        <v>336</v>
      </c>
      <c r="G362" s="2" t="s">
        <v>373</v>
      </c>
      <c r="H362" s="2" t="s">
        <v>376</v>
      </c>
      <c r="I362" t="s">
        <v>384</v>
      </c>
      <c r="L362" s="2" t="s">
        <v>32</v>
      </c>
      <c r="M362" s="2">
        <v>2025</v>
      </c>
      <c r="N362" s="7">
        <v>3</v>
      </c>
      <c r="O362" s="2">
        <v>0</v>
      </c>
    </row>
    <row r="363" spans="1:15" ht="30">
      <c r="A363" s="2">
        <v>1020000361</v>
      </c>
      <c r="B363" t="s">
        <v>371</v>
      </c>
      <c r="C363" t="s">
        <v>386</v>
      </c>
      <c r="E363" s="2" t="s">
        <v>320</v>
      </c>
      <c r="F363" s="2" t="s">
        <v>336</v>
      </c>
      <c r="G363" s="2" t="s">
        <v>373</v>
      </c>
      <c r="H363" s="2" t="s">
        <v>377</v>
      </c>
      <c r="I363" t="s">
        <v>384</v>
      </c>
      <c r="K363" s="2" t="s">
        <v>342</v>
      </c>
      <c r="L363" s="2" t="s">
        <v>32</v>
      </c>
      <c r="M363" s="2">
        <v>2025</v>
      </c>
      <c r="N363" s="7">
        <v>3</v>
      </c>
    </row>
    <row r="364" spans="1:15" ht="30">
      <c r="A364" s="2">
        <v>1020000362</v>
      </c>
      <c r="B364" t="s">
        <v>371</v>
      </c>
      <c r="C364" t="s">
        <v>386</v>
      </c>
      <c r="E364" s="2" t="s">
        <v>320</v>
      </c>
      <c r="F364" s="2" t="s">
        <v>336</v>
      </c>
      <c r="G364" s="2" t="s">
        <v>373</v>
      </c>
      <c r="H364" s="2" t="s">
        <v>378</v>
      </c>
      <c r="I364" t="s">
        <v>384</v>
      </c>
      <c r="L364" s="2" t="s">
        <v>32</v>
      </c>
      <c r="M364" s="2">
        <v>2025</v>
      </c>
      <c r="N364" s="7">
        <v>3</v>
      </c>
      <c r="O364" s="2">
        <v>0</v>
      </c>
    </row>
    <row r="365" spans="1:15" ht="30">
      <c r="A365" s="2">
        <v>1020000363</v>
      </c>
      <c r="B365" t="s">
        <v>371</v>
      </c>
      <c r="C365" t="s">
        <v>386</v>
      </c>
      <c r="E365" s="2" t="s">
        <v>320</v>
      </c>
      <c r="F365" s="2" t="s">
        <v>336</v>
      </c>
      <c r="G365" s="2" t="s">
        <v>379</v>
      </c>
      <c r="H365" s="2" t="s">
        <v>374</v>
      </c>
      <c r="I365" t="s">
        <v>384</v>
      </c>
      <c r="K365" s="2" t="s">
        <v>342</v>
      </c>
      <c r="L365" s="2" t="s">
        <v>32</v>
      </c>
      <c r="M365" s="2">
        <v>2025</v>
      </c>
      <c r="N365" s="7">
        <v>3</v>
      </c>
    </row>
    <row r="366" spans="1:15" ht="30">
      <c r="A366" s="2">
        <v>1020000364</v>
      </c>
      <c r="B366" t="s">
        <v>371</v>
      </c>
      <c r="C366" t="s">
        <v>386</v>
      </c>
      <c r="E366" s="2" t="s">
        <v>320</v>
      </c>
      <c r="F366" s="2" t="s">
        <v>336</v>
      </c>
      <c r="G366" s="2" t="s">
        <v>379</v>
      </c>
      <c r="H366" s="2" t="s">
        <v>376</v>
      </c>
      <c r="I366" t="s">
        <v>384</v>
      </c>
      <c r="L366" s="2" t="s">
        <v>32</v>
      </c>
      <c r="M366" s="2">
        <v>2025</v>
      </c>
      <c r="N366" s="7">
        <v>3</v>
      </c>
      <c r="O366" s="2">
        <v>0</v>
      </c>
    </row>
    <row r="367" spans="1:15" ht="30">
      <c r="A367" s="2">
        <v>1020000365</v>
      </c>
      <c r="B367" t="s">
        <v>371</v>
      </c>
      <c r="C367" t="s">
        <v>386</v>
      </c>
      <c r="E367" s="2" t="s">
        <v>320</v>
      </c>
      <c r="F367" s="2" t="s">
        <v>336</v>
      </c>
      <c r="G367" s="2" t="s">
        <v>379</v>
      </c>
      <c r="H367" s="2" t="s">
        <v>377</v>
      </c>
      <c r="I367" t="s">
        <v>384</v>
      </c>
      <c r="K367" s="2" t="s">
        <v>342</v>
      </c>
      <c r="L367" s="2" t="s">
        <v>32</v>
      </c>
      <c r="M367" s="2">
        <v>2025</v>
      </c>
      <c r="N367" s="7">
        <v>3</v>
      </c>
    </row>
    <row r="368" spans="1:15" ht="30">
      <c r="A368" s="2">
        <v>1020000366</v>
      </c>
      <c r="B368" t="s">
        <v>371</v>
      </c>
      <c r="C368" t="s">
        <v>386</v>
      </c>
      <c r="E368" s="2" t="s">
        <v>320</v>
      </c>
      <c r="F368" s="2" t="s">
        <v>336</v>
      </c>
      <c r="G368" s="2" t="s">
        <v>379</v>
      </c>
      <c r="H368" s="2" t="s">
        <v>378</v>
      </c>
      <c r="I368" t="s">
        <v>384</v>
      </c>
      <c r="L368" s="2" t="s">
        <v>32</v>
      </c>
      <c r="M368" s="2">
        <v>2025</v>
      </c>
      <c r="N368" s="7">
        <v>3</v>
      </c>
      <c r="O368" s="2">
        <v>0</v>
      </c>
    </row>
    <row r="369" spans="1:15" ht="30">
      <c r="A369" s="2">
        <v>1020000367</v>
      </c>
      <c r="B369" t="s">
        <v>371</v>
      </c>
      <c r="C369" t="s">
        <v>386</v>
      </c>
      <c r="E369" s="2" t="s">
        <v>320</v>
      </c>
      <c r="F369" s="2" t="s">
        <v>336</v>
      </c>
      <c r="G369" s="2" t="s">
        <v>380</v>
      </c>
      <c r="H369" s="2" t="s">
        <v>374</v>
      </c>
      <c r="I369" t="s">
        <v>384</v>
      </c>
      <c r="K369" s="2" t="s">
        <v>342</v>
      </c>
      <c r="L369" s="2" t="s">
        <v>32</v>
      </c>
      <c r="M369" s="2">
        <v>2025</v>
      </c>
      <c r="N369" s="7">
        <v>3</v>
      </c>
    </row>
    <row r="370" spans="1:15" ht="30">
      <c r="A370" s="2">
        <v>1020000368</v>
      </c>
      <c r="B370" t="s">
        <v>371</v>
      </c>
      <c r="C370" t="s">
        <v>386</v>
      </c>
      <c r="E370" s="2" t="s">
        <v>320</v>
      </c>
      <c r="F370" s="2" t="s">
        <v>336</v>
      </c>
      <c r="G370" s="2" t="s">
        <v>380</v>
      </c>
      <c r="H370" s="2" t="s">
        <v>376</v>
      </c>
      <c r="I370" t="s">
        <v>384</v>
      </c>
      <c r="L370" s="2" t="s">
        <v>32</v>
      </c>
      <c r="M370" s="2">
        <v>2025</v>
      </c>
      <c r="N370" s="7">
        <v>3</v>
      </c>
      <c r="O370" s="2">
        <v>0</v>
      </c>
    </row>
    <row r="371" spans="1:15" ht="30">
      <c r="A371" s="2">
        <v>1020000369</v>
      </c>
      <c r="B371" t="s">
        <v>371</v>
      </c>
      <c r="C371" t="s">
        <v>386</v>
      </c>
      <c r="E371" s="2" t="s">
        <v>320</v>
      </c>
      <c r="F371" s="2" t="s">
        <v>336</v>
      </c>
      <c r="G371" s="2" t="s">
        <v>380</v>
      </c>
      <c r="H371" s="2" t="s">
        <v>377</v>
      </c>
      <c r="I371" t="s">
        <v>384</v>
      </c>
      <c r="K371" s="2" t="s">
        <v>342</v>
      </c>
      <c r="L371" s="2" t="s">
        <v>32</v>
      </c>
      <c r="M371" s="2">
        <v>2025</v>
      </c>
      <c r="N371" s="7">
        <v>3</v>
      </c>
    </row>
    <row r="372" spans="1:15" ht="30">
      <c r="A372" s="2">
        <v>1020000370</v>
      </c>
      <c r="B372" t="s">
        <v>371</v>
      </c>
      <c r="C372" t="s">
        <v>386</v>
      </c>
      <c r="E372" s="2" t="s">
        <v>320</v>
      </c>
      <c r="F372" s="2" t="s">
        <v>336</v>
      </c>
      <c r="G372" s="2" t="s">
        <v>380</v>
      </c>
      <c r="H372" s="2" t="s">
        <v>378</v>
      </c>
      <c r="I372" t="s">
        <v>384</v>
      </c>
      <c r="L372" s="2" t="s">
        <v>32</v>
      </c>
      <c r="M372" s="2">
        <v>2025</v>
      </c>
      <c r="N372" s="7">
        <v>3</v>
      </c>
      <c r="O372" s="2">
        <v>0</v>
      </c>
    </row>
    <row r="373" spans="1:15" ht="30">
      <c r="A373" s="2">
        <v>1020000371</v>
      </c>
      <c r="B373" t="s">
        <v>371</v>
      </c>
      <c r="C373" t="s">
        <v>372</v>
      </c>
      <c r="E373" s="2" t="s">
        <v>325</v>
      </c>
      <c r="F373" s="2" t="s">
        <v>336</v>
      </c>
      <c r="G373" s="2" t="s">
        <v>373</v>
      </c>
      <c r="H373" s="2" t="s">
        <v>374</v>
      </c>
      <c r="I373" t="s">
        <v>375</v>
      </c>
      <c r="K373" s="2" t="s">
        <v>342</v>
      </c>
      <c r="L373" s="2" t="s">
        <v>32</v>
      </c>
      <c r="M373" s="2">
        <v>2025</v>
      </c>
      <c r="N373" s="7">
        <v>3</v>
      </c>
    </row>
    <row r="374" spans="1:15" ht="30">
      <c r="A374" s="2">
        <v>1020000372</v>
      </c>
      <c r="B374" t="s">
        <v>371</v>
      </c>
      <c r="C374" t="s">
        <v>372</v>
      </c>
      <c r="E374" s="2" t="s">
        <v>325</v>
      </c>
      <c r="F374" s="2" t="s">
        <v>336</v>
      </c>
      <c r="G374" s="2" t="s">
        <v>373</v>
      </c>
      <c r="H374" s="2" t="s">
        <v>376</v>
      </c>
      <c r="I374" t="s">
        <v>375</v>
      </c>
      <c r="L374" s="2" t="s">
        <v>32</v>
      </c>
      <c r="M374" s="2">
        <v>2025</v>
      </c>
      <c r="N374" s="7">
        <v>3</v>
      </c>
      <c r="O374" s="2">
        <v>226</v>
      </c>
    </row>
    <row r="375" spans="1:15" ht="30">
      <c r="A375" s="2">
        <v>1020000373</v>
      </c>
      <c r="B375" t="s">
        <v>371</v>
      </c>
      <c r="C375" t="s">
        <v>372</v>
      </c>
      <c r="E375" s="2" t="s">
        <v>325</v>
      </c>
      <c r="F375" s="2" t="s">
        <v>336</v>
      </c>
      <c r="G375" s="2" t="s">
        <v>373</v>
      </c>
      <c r="H375" s="2" t="s">
        <v>377</v>
      </c>
      <c r="I375" t="s">
        <v>375</v>
      </c>
      <c r="K375" s="2" t="s">
        <v>342</v>
      </c>
      <c r="L375" s="2" t="s">
        <v>32</v>
      </c>
      <c r="M375" s="2">
        <v>2025</v>
      </c>
      <c r="N375" s="7">
        <v>3</v>
      </c>
    </row>
    <row r="376" spans="1:15" ht="30">
      <c r="A376" s="2">
        <v>1020000374</v>
      </c>
      <c r="B376" t="s">
        <v>371</v>
      </c>
      <c r="C376" t="s">
        <v>372</v>
      </c>
      <c r="E376" s="2" t="s">
        <v>325</v>
      </c>
      <c r="F376" s="2" t="s">
        <v>336</v>
      </c>
      <c r="G376" s="2" t="s">
        <v>373</v>
      </c>
      <c r="H376" s="2" t="s">
        <v>378</v>
      </c>
      <c r="I376" t="s">
        <v>375</v>
      </c>
      <c r="L376" s="2" t="s">
        <v>32</v>
      </c>
      <c r="M376" s="2">
        <v>2025</v>
      </c>
      <c r="N376" s="7">
        <v>3</v>
      </c>
      <c r="O376" s="2">
        <v>0</v>
      </c>
    </row>
    <row r="377" spans="1:15" ht="30">
      <c r="A377" s="2">
        <v>1020000375</v>
      </c>
      <c r="B377" t="s">
        <v>371</v>
      </c>
      <c r="C377" t="s">
        <v>372</v>
      </c>
      <c r="E377" s="2" t="s">
        <v>325</v>
      </c>
      <c r="F377" s="2" t="s">
        <v>336</v>
      </c>
      <c r="G377" s="2" t="s">
        <v>379</v>
      </c>
      <c r="H377" s="2" t="s">
        <v>374</v>
      </c>
      <c r="I377" t="s">
        <v>375</v>
      </c>
      <c r="K377" s="2" t="s">
        <v>342</v>
      </c>
      <c r="L377" s="2" t="s">
        <v>32</v>
      </c>
      <c r="M377" s="2">
        <v>2025</v>
      </c>
      <c r="N377" s="7">
        <v>3</v>
      </c>
    </row>
    <row r="378" spans="1:15" ht="30">
      <c r="A378" s="2">
        <v>1020000376</v>
      </c>
      <c r="B378" t="s">
        <v>371</v>
      </c>
      <c r="C378" t="s">
        <v>372</v>
      </c>
      <c r="E378" s="2" t="s">
        <v>325</v>
      </c>
      <c r="F378" s="2" t="s">
        <v>336</v>
      </c>
      <c r="G378" s="2" t="s">
        <v>379</v>
      </c>
      <c r="H378" s="2" t="s">
        <v>376</v>
      </c>
      <c r="I378" t="s">
        <v>375</v>
      </c>
      <c r="L378" s="2" t="s">
        <v>32</v>
      </c>
      <c r="M378" s="2">
        <v>2025</v>
      </c>
      <c r="N378" s="7">
        <v>3</v>
      </c>
      <c r="O378" s="2">
        <v>10</v>
      </c>
    </row>
    <row r="379" spans="1:15" ht="30">
      <c r="A379" s="2">
        <v>1020000377</v>
      </c>
      <c r="B379" t="s">
        <v>371</v>
      </c>
      <c r="C379" t="s">
        <v>372</v>
      </c>
      <c r="E379" s="2" t="s">
        <v>325</v>
      </c>
      <c r="F379" s="2" t="s">
        <v>336</v>
      </c>
      <c r="G379" s="2" t="s">
        <v>379</v>
      </c>
      <c r="H379" s="2" t="s">
        <v>377</v>
      </c>
      <c r="I379" t="s">
        <v>375</v>
      </c>
      <c r="K379" s="2" t="s">
        <v>342</v>
      </c>
      <c r="L379" s="2" t="s">
        <v>32</v>
      </c>
      <c r="M379" s="2">
        <v>2025</v>
      </c>
      <c r="N379" s="7">
        <v>3</v>
      </c>
    </row>
    <row r="380" spans="1:15" ht="30">
      <c r="A380" s="2">
        <v>1020000378</v>
      </c>
      <c r="B380" t="s">
        <v>371</v>
      </c>
      <c r="C380" t="s">
        <v>372</v>
      </c>
      <c r="E380" s="2" t="s">
        <v>325</v>
      </c>
      <c r="F380" s="2" t="s">
        <v>336</v>
      </c>
      <c r="G380" s="2" t="s">
        <v>379</v>
      </c>
      <c r="H380" s="2" t="s">
        <v>378</v>
      </c>
      <c r="I380" t="s">
        <v>375</v>
      </c>
      <c r="L380" s="2" t="s">
        <v>32</v>
      </c>
      <c r="M380" s="2">
        <v>2025</v>
      </c>
      <c r="N380" s="7">
        <v>3</v>
      </c>
      <c r="O380" s="2">
        <v>224</v>
      </c>
    </row>
    <row r="381" spans="1:15" ht="30">
      <c r="A381" s="2">
        <v>1020000379</v>
      </c>
      <c r="B381" t="s">
        <v>371</v>
      </c>
      <c r="C381" t="s">
        <v>372</v>
      </c>
      <c r="E381" s="2" t="s">
        <v>325</v>
      </c>
      <c r="F381" s="2" t="s">
        <v>336</v>
      </c>
      <c r="G381" s="2" t="s">
        <v>380</v>
      </c>
      <c r="H381" s="2" t="s">
        <v>374</v>
      </c>
      <c r="I381" t="s">
        <v>375</v>
      </c>
      <c r="K381" s="2" t="s">
        <v>342</v>
      </c>
      <c r="L381" s="2" t="s">
        <v>32</v>
      </c>
      <c r="M381" s="2">
        <v>2025</v>
      </c>
      <c r="N381" s="7">
        <v>3</v>
      </c>
    </row>
    <row r="382" spans="1:15" ht="30">
      <c r="A382" s="2">
        <v>1020000380</v>
      </c>
      <c r="B382" t="s">
        <v>371</v>
      </c>
      <c r="C382" t="s">
        <v>372</v>
      </c>
      <c r="E382" s="2" t="s">
        <v>325</v>
      </c>
      <c r="F382" s="2" t="s">
        <v>336</v>
      </c>
      <c r="G382" s="2" t="s">
        <v>380</v>
      </c>
      <c r="H382" s="2" t="s">
        <v>376</v>
      </c>
      <c r="I382" t="s">
        <v>375</v>
      </c>
      <c r="L382" s="2" t="s">
        <v>32</v>
      </c>
      <c r="M382" s="2">
        <v>2025</v>
      </c>
      <c r="N382" s="7">
        <v>3</v>
      </c>
      <c r="O382" s="2">
        <v>1950</v>
      </c>
    </row>
    <row r="383" spans="1:15" ht="30">
      <c r="A383" s="2">
        <v>1020000381</v>
      </c>
      <c r="B383" t="s">
        <v>371</v>
      </c>
      <c r="C383" t="s">
        <v>372</v>
      </c>
      <c r="E383" s="2" t="s">
        <v>325</v>
      </c>
      <c r="F383" s="2" t="s">
        <v>336</v>
      </c>
      <c r="G383" s="2" t="s">
        <v>380</v>
      </c>
      <c r="H383" s="2" t="s">
        <v>377</v>
      </c>
      <c r="I383" t="s">
        <v>375</v>
      </c>
      <c r="K383" s="2" t="s">
        <v>342</v>
      </c>
      <c r="L383" s="2" t="s">
        <v>32</v>
      </c>
      <c r="M383" s="2">
        <v>2025</v>
      </c>
      <c r="N383" s="7">
        <v>3</v>
      </c>
    </row>
    <row r="384" spans="1:15" ht="30">
      <c r="A384" s="2">
        <v>1020000382</v>
      </c>
      <c r="B384" t="s">
        <v>371</v>
      </c>
      <c r="C384" t="s">
        <v>372</v>
      </c>
      <c r="E384" s="2" t="s">
        <v>325</v>
      </c>
      <c r="F384" s="2" t="s">
        <v>336</v>
      </c>
      <c r="G384" s="2" t="s">
        <v>380</v>
      </c>
      <c r="H384" s="2" t="s">
        <v>378</v>
      </c>
      <c r="I384" t="s">
        <v>375</v>
      </c>
      <c r="L384" s="2" t="s">
        <v>32</v>
      </c>
      <c r="M384" s="2">
        <v>2025</v>
      </c>
      <c r="N384" s="7">
        <v>3</v>
      </c>
      <c r="O384" s="2">
        <v>0</v>
      </c>
    </row>
    <row r="385" spans="1:15" ht="30">
      <c r="A385" s="2">
        <v>1020000383</v>
      </c>
      <c r="B385" t="s">
        <v>371</v>
      </c>
      <c r="C385" t="s">
        <v>381</v>
      </c>
      <c r="E385" s="2" t="s">
        <v>325</v>
      </c>
      <c r="F385" s="2" t="s">
        <v>336</v>
      </c>
      <c r="G385" s="2" t="s">
        <v>373</v>
      </c>
      <c r="H385" s="2" t="s">
        <v>374</v>
      </c>
      <c r="I385" t="s">
        <v>382</v>
      </c>
      <c r="K385" s="2" t="s">
        <v>342</v>
      </c>
      <c r="L385" s="2" t="s">
        <v>32</v>
      </c>
      <c r="M385" s="2">
        <v>2025</v>
      </c>
      <c r="N385" s="7">
        <v>3</v>
      </c>
    </row>
    <row r="386" spans="1:15" ht="30">
      <c r="A386" s="2">
        <v>1020000384</v>
      </c>
      <c r="B386" t="s">
        <v>371</v>
      </c>
      <c r="C386" t="s">
        <v>381</v>
      </c>
      <c r="E386" s="2" t="s">
        <v>325</v>
      </c>
      <c r="F386" s="2" t="s">
        <v>336</v>
      </c>
      <c r="G386" s="2" t="s">
        <v>373</v>
      </c>
      <c r="H386" s="2" t="s">
        <v>376</v>
      </c>
      <c r="I386" t="s">
        <v>382</v>
      </c>
      <c r="L386" s="2" t="s">
        <v>32</v>
      </c>
      <c r="M386" s="2">
        <v>2025</v>
      </c>
      <c r="N386" s="7">
        <v>3</v>
      </c>
      <c r="O386" s="2">
        <v>55.119894770000002</v>
      </c>
    </row>
    <row r="387" spans="1:15" ht="30">
      <c r="A387" s="2">
        <v>1020000385</v>
      </c>
      <c r="B387" t="s">
        <v>371</v>
      </c>
      <c r="C387" t="s">
        <v>381</v>
      </c>
      <c r="E387" s="2" t="s">
        <v>325</v>
      </c>
      <c r="F387" s="2" t="s">
        <v>336</v>
      </c>
      <c r="G387" s="2" t="s">
        <v>373</v>
      </c>
      <c r="H387" s="2" t="s">
        <v>377</v>
      </c>
      <c r="I387" t="s">
        <v>382</v>
      </c>
      <c r="K387" s="2" t="s">
        <v>342</v>
      </c>
      <c r="L387" s="2" t="s">
        <v>32</v>
      </c>
      <c r="M387" s="2">
        <v>2025</v>
      </c>
      <c r="N387" s="7">
        <v>3</v>
      </c>
    </row>
    <row r="388" spans="1:15" ht="30">
      <c r="A388" s="2">
        <v>1020000386</v>
      </c>
      <c r="B388" t="s">
        <v>371</v>
      </c>
      <c r="C388" t="s">
        <v>381</v>
      </c>
      <c r="E388" s="2" t="s">
        <v>325</v>
      </c>
      <c r="F388" s="2" t="s">
        <v>336</v>
      </c>
      <c r="G388" s="2" t="s">
        <v>373</v>
      </c>
      <c r="H388" s="2" t="s">
        <v>378</v>
      </c>
      <c r="I388" t="s">
        <v>382</v>
      </c>
      <c r="L388" s="2" t="s">
        <v>32</v>
      </c>
      <c r="M388" s="2">
        <v>2025</v>
      </c>
      <c r="N388" s="7">
        <v>3</v>
      </c>
      <c r="O388" s="2">
        <v>0</v>
      </c>
    </row>
    <row r="389" spans="1:15" ht="30">
      <c r="A389" s="2">
        <v>1020000387</v>
      </c>
      <c r="B389" t="s">
        <v>371</v>
      </c>
      <c r="C389" t="s">
        <v>381</v>
      </c>
      <c r="E389" s="2" t="s">
        <v>325</v>
      </c>
      <c r="F389" s="2" t="s">
        <v>336</v>
      </c>
      <c r="G389" s="2" t="s">
        <v>379</v>
      </c>
      <c r="H389" s="2" t="s">
        <v>374</v>
      </c>
      <c r="I389" t="s">
        <v>382</v>
      </c>
      <c r="K389" s="2" t="s">
        <v>342</v>
      </c>
      <c r="L389" s="2" t="s">
        <v>32</v>
      </c>
      <c r="M389" s="2">
        <v>2025</v>
      </c>
      <c r="N389" s="7">
        <v>3</v>
      </c>
    </row>
    <row r="390" spans="1:15" ht="30">
      <c r="A390" s="2">
        <v>1020000388</v>
      </c>
      <c r="B390" t="s">
        <v>371</v>
      </c>
      <c r="C390" t="s">
        <v>381</v>
      </c>
      <c r="E390" s="2" t="s">
        <v>325</v>
      </c>
      <c r="F390" s="2" t="s">
        <v>336</v>
      </c>
      <c r="G390" s="2" t="s">
        <v>379</v>
      </c>
      <c r="H390" s="2" t="s">
        <v>376</v>
      </c>
      <c r="I390" t="s">
        <v>382</v>
      </c>
      <c r="L390" s="2" t="s">
        <v>32</v>
      </c>
      <c r="M390" s="2">
        <v>2025</v>
      </c>
      <c r="N390" s="7">
        <v>3</v>
      </c>
      <c r="O390" s="14">
        <v>0.48892231000000003</v>
      </c>
    </row>
    <row r="391" spans="1:15" ht="30">
      <c r="A391" s="2">
        <v>1020000389</v>
      </c>
      <c r="B391" t="s">
        <v>371</v>
      </c>
      <c r="C391" t="s">
        <v>381</v>
      </c>
      <c r="E391" s="2" t="s">
        <v>325</v>
      </c>
      <c r="F391" s="2" t="s">
        <v>336</v>
      </c>
      <c r="G391" s="2" t="s">
        <v>379</v>
      </c>
      <c r="H391" s="2" t="s">
        <v>377</v>
      </c>
      <c r="I391" t="s">
        <v>382</v>
      </c>
      <c r="K391" s="2" t="s">
        <v>342</v>
      </c>
      <c r="L391" s="2" t="s">
        <v>32</v>
      </c>
      <c r="M391" s="2">
        <v>2025</v>
      </c>
      <c r="N391" s="7">
        <v>3</v>
      </c>
    </row>
    <row r="392" spans="1:15" ht="30">
      <c r="A392" s="2">
        <v>1020000390</v>
      </c>
      <c r="B392" t="s">
        <v>371</v>
      </c>
      <c r="C392" t="s">
        <v>381</v>
      </c>
      <c r="E392" s="2" t="s">
        <v>325</v>
      </c>
      <c r="F392" s="2" t="s">
        <v>336</v>
      </c>
      <c r="G392" s="2" t="s">
        <v>379</v>
      </c>
      <c r="H392" s="2" t="s">
        <v>378</v>
      </c>
      <c r="I392" t="s">
        <v>382</v>
      </c>
      <c r="L392" s="2" t="s">
        <v>32</v>
      </c>
      <c r="M392" s="2">
        <v>2025</v>
      </c>
      <c r="N392" s="7">
        <v>3</v>
      </c>
      <c r="O392" s="14">
        <v>15.2115975</v>
      </c>
    </row>
    <row r="393" spans="1:15" ht="30">
      <c r="A393" s="2">
        <v>1020000391</v>
      </c>
      <c r="B393" t="s">
        <v>371</v>
      </c>
      <c r="C393" t="s">
        <v>381</v>
      </c>
      <c r="E393" s="2" t="s">
        <v>325</v>
      </c>
      <c r="F393" s="2" t="s">
        <v>336</v>
      </c>
      <c r="G393" s="2" t="s">
        <v>380</v>
      </c>
      <c r="H393" s="2" t="s">
        <v>374</v>
      </c>
      <c r="I393" t="s">
        <v>382</v>
      </c>
      <c r="K393" s="2" t="s">
        <v>342</v>
      </c>
      <c r="L393" s="2" t="s">
        <v>32</v>
      </c>
      <c r="M393" s="2">
        <v>2025</v>
      </c>
      <c r="N393" s="7">
        <v>3</v>
      </c>
    </row>
    <row r="394" spans="1:15" ht="30">
      <c r="A394" s="2">
        <v>1020000392</v>
      </c>
      <c r="B394" t="s">
        <v>371</v>
      </c>
      <c r="C394" t="s">
        <v>381</v>
      </c>
      <c r="E394" s="2" t="s">
        <v>325</v>
      </c>
      <c r="F394" s="2" t="s">
        <v>336</v>
      </c>
      <c r="G394" s="2" t="s">
        <v>380</v>
      </c>
      <c r="H394" s="2" t="s">
        <v>376</v>
      </c>
      <c r="I394" t="s">
        <v>382</v>
      </c>
      <c r="L394" s="2" t="s">
        <v>32</v>
      </c>
      <c r="M394" s="2">
        <v>2025</v>
      </c>
      <c r="N394" s="7">
        <v>3</v>
      </c>
      <c r="O394" s="2">
        <v>221.64301983999999</v>
      </c>
    </row>
    <row r="395" spans="1:15" ht="30">
      <c r="A395" s="2">
        <v>1020000393</v>
      </c>
      <c r="B395" t="s">
        <v>371</v>
      </c>
      <c r="C395" t="s">
        <v>381</v>
      </c>
      <c r="E395" s="2" t="s">
        <v>325</v>
      </c>
      <c r="F395" s="2" t="s">
        <v>336</v>
      </c>
      <c r="G395" s="2" t="s">
        <v>380</v>
      </c>
      <c r="H395" s="2" t="s">
        <v>377</v>
      </c>
      <c r="I395" t="s">
        <v>382</v>
      </c>
      <c r="K395" s="2" t="s">
        <v>342</v>
      </c>
      <c r="L395" s="2" t="s">
        <v>32</v>
      </c>
      <c r="M395" s="2">
        <v>2025</v>
      </c>
      <c r="N395" s="7">
        <v>3</v>
      </c>
    </row>
    <row r="396" spans="1:15" ht="30">
      <c r="A396" s="2">
        <v>1020000394</v>
      </c>
      <c r="B396" t="s">
        <v>371</v>
      </c>
      <c r="C396" t="s">
        <v>381</v>
      </c>
      <c r="E396" s="2" t="s">
        <v>325</v>
      </c>
      <c r="F396" s="2" t="s">
        <v>336</v>
      </c>
      <c r="G396" s="2" t="s">
        <v>380</v>
      </c>
      <c r="H396" s="2" t="s">
        <v>378</v>
      </c>
      <c r="I396" t="s">
        <v>382</v>
      </c>
      <c r="L396" s="2" t="s">
        <v>32</v>
      </c>
      <c r="M396" s="2">
        <v>2025</v>
      </c>
      <c r="N396" s="7">
        <v>3</v>
      </c>
      <c r="O396" s="2">
        <v>0</v>
      </c>
    </row>
    <row r="397" spans="1:15" ht="30">
      <c r="A397" s="2">
        <v>1020000395</v>
      </c>
      <c r="B397" t="s">
        <v>371</v>
      </c>
      <c r="C397" t="s">
        <v>383</v>
      </c>
      <c r="E397" s="2" t="s">
        <v>325</v>
      </c>
      <c r="F397" s="2" t="s">
        <v>336</v>
      </c>
      <c r="G397" s="2" t="s">
        <v>373</v>
      </c>
      <c r="H397" s="2" t="s">
        <v>374</v>
      </c>
      <c r="I397" t="s">
        <v>384</v>
      </c>
      <c r="K397" s="2" t="s">
        <v>342</v>
      </c>
      <c r="L397" s="2" t="s">
        <v>32</v>
      </c>
      <c r="M397" s="2">
        <v>2025</v>
      </c>
      <c r="N397" s="7">
        <v>3</v>
      </c>
    </row>
    <row r="398" spans="1:15" ht="30">
      <c r="A398" s="2">
        <v>1020000396</v>
      </c>
      <c r="B398" t="s">
        <v>371</v>
      </c>
      <c r="C398" t="s">
        <v>383</v>
      </c>
      <c r="E398" s="2" t="s">
        <v>325</v>
      </c>
      <c r="F398" s="2" t="s">
        <v>336</v>
      </c>
      <c r="G398" s="2" t="s">
        <v>373</v>
      </c>
      <c r="H398" s="2" t="s">
        <v>376</v>
      </c>
      <c r="I398" t="s">
        <v>384</v>
      </c>
      <c r="L398" s="2" t="s">
        <v>32</v>
      </c>
      <c r="M398" s="2">
        <v>2025</v>
      </c>
      <c r="N398" s="7">
        <v>3</v>
      </c>
      <c r="O398" s="2">
        <v>0</v>
      </c>
    </row>
    <row r="399" spans="1:15" ht="30">
      <c r="A399" s="2">
        <v>1020000397</v>
      </c>
      <c r="B399" t="s">
        <v>371</v>
      </c>
      <c r="C399" t="s">
        <v>383</v>
      </c>
      <c r="E399" s="2" t="s">
        <v>325</v>
      </c>
      <c r="F399" s="2" t="s">
        <v>336</v>
      </c>
      <c r="G399" s="2" t="s">
        <v>373</v>
      </c>
      <c r="H399" s="2" t="s">
        <v>377</v>
      </c>
      <c r="I399" t="s">
        <v>384</v>
      </c>
      <c r="K399" s="2" t="s">
        <v>342</v>
      </c>
      <c r="L399" s="2" t="s">
        <v>32</v>
      </c>
      <c r="M399" s="2">
        <v>2025</v>
      </c>
      <c r="N399" s="7">
        <v>3</v>
      </c>
    </row>
    <row r="400" spans="1:15" ht="30">
      <c r="A400" s="2">
        <v>1020000398</v>
      </c>
      <c r="B400" t="s">
        <v>371</v>
      </c>
      <c r="C400" t="s">
        <v>383</v>
      </c>
      <c r="E400" s="2" t="s">
        <v>325</v>
      </c>
      <c r="F400" s="2" t="s">
        <v>336</v>
      </c>
      <c r="G400" s="2" t="s">
        <v>373</v>
      </c>
      <c r="H400" s="2" t="s">
        <v>378</v>
      </c>
      <c r="I400" t="s">
        <v>384</v>
      </c>
      <c r="L400" s="2" t="s">
        <v>32</v>
      </c>
      <c r="M400" s="2">
        <v>2025</v>
      </c>
      <c r="N400" s="7">
        <v>3</v>
      </c>
      <c r="O400" s="2">
        <v>0</v>
      </c>
    </row>
    <row r="401" spans="1:15" ht="30">
      <c r="A401" s="2">
        <v>1020000399</v>
      </c>
      <c r="B401" t="s">
        <v>371</v>
      </c>
      <c r="C401" t="s">
        <v>383</v>
      </c>
      <c r="E401" s="2" t="s">
        <v>325</v>
      </c>
      <c r="F401" s="2" t="s">
        <v>336</v>
      </c>
      <c r="G401" s="2" t="s">
        <v>379</v>
      </c>
      <c r="H401" s="2" t="s">
        <v>374</v>
      </c>
      <c r="I401" t="s">
        <v>384</v>
      </c>
      <c r="K401" s="2" t="s">
        <v>342</v>
      </c>
      <c r="L401" s="2" t="s">
        <v>32</v>
      </c>
      <c r="M401" s="2">
        <v>2025</v>
      </c>
      <c r="N401" s="7">
        <v>3</v>
      </c>
    </row>
    <row r="402" spans="1:15" ht="30">
      <c r="A402" s="2">
        <v>1020000400</v>
      </c>
      <c r="B402" t="s">
        <v>371</v>
      </c>
      <c r="C402" t="s">
        <v>383</v>
      </c>
      <c r="E402" s="2" t="s">
        <v>325</v>
      </c>
      <c r="F402" s="2" t="s">
        <v>336</v>
      </c>
      <c r="G402" s="2" t="s">
        <v>379</v>
      </c>
      <c r="H402" s="2" t="s">
        <v>376</v>
      </c>
      <c r="I402" t="s">
        <v>384</v>
      </c>
      <c r="L402" s="2" t="s">
        <v>32</v>
      </c>
      <c r="M402" s="2">
        <v>2025</v>
      </c>
      <c r="N402" s="7">
        <v>3</v>
      </c>
      <c r="O402" s="2">
        <v>0</v>
      </c>
    </row>
    <row r="403" spans="1:15" ht="30">
      <c r="A403" s="2">
        <v>1020000401</v>
      </c>
      <c r="B403" t="s">
        <v>371</v>
      </c>
      <c r="C403" t="s">
        <v>383</v>
      </c>
      <c r="E403" s="2" t="s">
        <v>325</v>
      </c>
      <c r="F403" s="2" t="s">
        <v>336</v>
      </c>
      <c r="G403" s="2" t="s">
        <v>379</v>
      </c>
      <c r="H403" s="2" t="s">
        <v>377</v>
      </c>
      <c r="I403" t="s">
        <v>384</v>
      </c>
      <c r="K403" s="2" t="s">
        <v>342</v>
      </c>
      <c r="L403" s="2" t="s">
        <v>32</v>
      </c>
      <c r="M403" s="2">
        <v>2025</v>
      </c>
      <c r="N403" s="7">
        <v>3</v>
      </c>
    </row>
    <row r="404" spans="1:15" ht="30">
      <c r="A404" s="2">
        <v>1020000402</v>
      </c>
      <c r="B404" t="s">
        <v>371</v>
      </c>
      <c r="C404" t="s">
        <v>383</v>
      </c>
      <c r="E404" s="2" t="s">
        <v>325</v>
      </c>
      <c r="F404" s="2" t="s">
        <v>336</v>
      </c>
      <c r="G404" s="2" t="s">
        <v>379</v>
      </c>
      <c r="H404" s="2" t="s">
        <v>378</v>
      </c>
      <c r="I404" t="s">
        <v>384</v>
      </c>
      <c r="L404" s="2" t="s">
        <v>32</v>
      </c>
      <c r="M404" s="2">
        <v>2025</v>
      </c>
      <c r="N404" s="7">
        <v>3</v>
      </c>
      <c r="O404" s="2">
        <v>0</v>
      </c>
    </row>
    <row r="405" spans="1:15" ht="30">
      <c r="A405" s="2">
        <v>1020000403</v>
      </c>
      <c r="B405" t="s">
        <v>371</v>
      </c>
      <c r="C405" t="s">
        <v>383</v>
      </c>
      <c r="E405" s="2" t="s">
        <v>325</v>
      </c>
      <c r="F405" s="2" t="s">
        <v>336</v>
      </c>
      <c r="G405" s="2" t="s">
        <v>380</v>
      </c>
      <c r="H405" s="2" t="s">
        <v>374</v>
      </c>
      <c r="I405" t="s">
        <v>384</v>
      </c>
      <c r="K405" s="2" t="s">
        <v>342</v>
      </c>
      <c r="L405" s="2" t="s">
        <v>32</v>
      </c>
      <c r="M405" s="2">
        <v>2025</v>
      </c>
      <c r="N405" s="7">
        <v>3</v>
      </c>
    </row>
    <row r="406" spans="1:15" ht="30">
      <c r="A406" s="2">
        <v>1020000404</v>
      </c>
      <c r="B406" t="s">
        <v>371</v>
      </c>
      <c r="C406" t="s">
        <v>383</v>
      </c>
      <c r="E406" s="2" t="s">
        <v>325</v>
      </c>
      <c r="F406" s="2" t="s">
        <v>336</v>
      </c>
      <c r="G406" s="2" t="s">
        <v>380</v>
      </c>
      <c r="H406" s="2" t="s">
        <v>376</v>
      </c>
      <c r="I406" t="s">
        <v>384</v>
      </c>
      <c r="L406" s="2" t="s">
        <v>32</v>
      </c>
      <c r="M406" s="2">
        <v>2025</v>
      </c>
      <c r="N406" s="7">
        <v>3</v>
      </c>
      <c r="O406" s="2">
        <v>0</v>
      </c>
    </row>
    <row r="407" spans="1:15" ht="30">
      <c r="A407" s="2">
        <v>1020000405</v>
      </c>
      <c r="B407" t="s">
        <v>371</v>
      </c>
      <c r="C407" t="s">
        <v>383</v>
      </c>
      <c r="E407" s="2" t="s">
        <v>325</v>
      </c>
      <c r="F407" s="2" t="s">
        <v>336</v>
      </c>
      <c r="G407" s="2" t="s">
        <v>380</v>
      </c>
      <c r="H407" s="2" t="s">
        <v>377</v>
      </c>
      <c r="I407" t="s">
        <v>384</v>
      </c>
      <c r="K407" s="2" t="s">
        <v>342</v>
      </c>
      <c r="L407" s="2" t="s">
        <v>32</v>
      </c>
      <c r="M407" s="2">
        <v>2025</v>
      </c>
      <c r="N407" s="7">
        <v>3</v>
      </c>
    </row>
    <row r="408" spans="1:15" ht="30">
      <c r="A408" s="2">
        <v>1020000406</v>
      </c>
      <c r="B408" t="s">
        <v>371</v>
      </c>
      <c r="C408" t="s">
        <v>383</v>
      </c>
      <c r="E408" s="2" t="s">
        <v>325</v>
      </c>
      <c r="F408" s="2" t="s">
        <v>336</v>
      </c>
      <c r="G408" s="2" t="s">
        <v>380</v>
      </c>
      <c r="H408" s="2" t="s">
        <v>378</v>
      </c>
      <c r="I408" t="s">
        <v>384</v>
      </c>
      <c r="L408" s="2" t="s">
        <v>32</v>
      </c>
      <c r="M408" s="2">
        <v>2025</v>
      </c>
      <c r="N408" s="7">
        <v>3</v>
      </c>
      <c r="O408" s="2">
        <v>0</v>
      </c>
    </row>
    <row r="409" spans="1:15" ht="30">
      <c r="A409" s="2">
        <v>1020000407</v>
      </c>
      <c r="B409" t="s">
        <v>371</v>
      </c>
      <c r="C409" t="s">
        <v>385</v>
      </c>
      <c r="E409" s="2" t="s">
        <v>325</v>
      </c>
      <c r="F409" s="2" t="s">
        <v>336</v>
      </c>
      <c r="G409" s="2" t="s">
        <v>373</v>
      </c>
      <c r="H409" s="2" t="s">
        <v>374</v>
      </c>
      <c r="I409" t="s">
        <v>384</v>
      </c>
      <c r="K409" s="2" t="s">
        <v>342</v>
      </c>
      <c r="L409" s="2" t="s">
        <v>32</v>
      </c>
      <c r="M409" s="2">
        <v>2025</v>
      </c>
      <c r="N409" s="7">
        <v>3</v>
      </c>
    </row>
    <row r="410" spans="1:15" ht="30">
      <c r="A410" s="2">
        <v>1020000408</v>
      </c>
      <c r="B410" t="s">
        <v>371</v>
      </c>
      <c r="C410" t="s">
        <v>385</v>
      </c>
      <c r="E410" s="2" t="s">
        <v>325</v>
      </c>
      <c r="F410" s="2" t="s">
        <v>336</v>
      </c>
      <c r="G410" s="2" t="s">
        <v>373</v>
      </c>
      <c r="H410" s="2" t="s">
        <v>376</v>
      </c>
      <c r="I410" t="s">
        <v>384</v>
      </c>
      <c r="L410" s="2" t="s">
        <v>32</v>
      </c>
      <c r="M410" s="2">
        <v>2025</v>
      </c>
      <c r="N410" s="7">
        <v>3</v>
      </c>
      <c r="O410" s="2">
        <v>1</v>
      </c>
    </row>
    <row r="411" spans="1:15" ht="30">
      <c r="A411" s="2">
        <v>1020000409</v>
      </c>
      <c r="B411" t="s">
        <v>371</v>
      </c>
      <c r="C411" t="s">
        <v>385</v>
      </c>
      <c r="E411" s="2" t="s">
        <v>325</v>
      </c>
      <c r="F411" s="2" t="s">
        <v>336</v>
      </c>
      <c r="G411" s="2" t="s">
        <v>373</v>
      </c>
      <c r="H411" s="2" t="s">
        <v>377</v>
      </c>
      <c r="I411" t="s">
        <v>384</v>
      </c>
      <c r="K411" s="2" t="s">
        <v>342</v>
      </c>
      <c r="L411" s="2" t="s">
        <v>32</v>
      </c>
      <c r="M411" s="2">
        <v>2025</v>
      </c>
      <c r="N411" s="7">
        <v>3</v>
      </c>
    </row>
    <row r="412" spans="1:15" ht="30">
      <c r="A412" s="2">
        <v>1020000410</v>
      </c>
      <c r="B412" t="s">
        <v>371</v>
      </c>
      <c r="C412" t="s">
        <v>385</v>
      </c>
      <c r="E412" s="2" t="s">
        <v>325</v>
      </c>
      <c r="F412" s="2" t="s">
        <v>336</v>
      </c>
      <c r="G412" s="2" t="s">
        <v>373</v>
      </c>
      <c r="H412" s="2" t="s">
        <v>378</v>
      </c>
      <c r="I412" t="s">
        <v>384</v>
      </c>
      <c r="L412" s="2" t="s">
        <v>32</v>
      </c>
      <c r="M412" s="2">
        <v>2025</v>
      </c>
      <c r="N412" s="7">
        <v>3</v>
      </c>
      <c r="O412" s="2">
        <v>0</v>
      </c>
    </row>
    <row r="413" spans="1:15" ht="30">
      <c r="A413" s="2">
        <v>1020000411</v>
      </c>
      <c r="B413" t="s">
        <v>371</v>
      </c>
      <c r="C413" t="s">
        <v>385</v>
      </c>
      <c r="E413" s="2" t="s">
        <v>325</v>
      </c>
      <c r="F413" s="2" t="s">
        <v>336</v>
      </c>
      <c r="G413" s="2" t="s">
        <v>379</v>
      </c>
      <c r="H413" s="2" t="s">
        <v>374</v>
      </c>
      <c r="I413" t="s">
        <v>384</v>
      </c>
      <c r="K413" s="2" t="s">
        <v>342</v>
      </c>
      <c r="L413" s="2" t="s">
        <v>32</v>
      </c>
      <c r="M413" s="2">
        <v>2025</v>
      </c>
      <c r="N413" s="7">
        <v>3</v>
      </c>
    </row>
    <row r="414" spans="1:15" ht="30">
      <c r="A414" s="2">
        <v>1020000412</v>
      </c>
      <c r="B414" t="s">
        <v>371</v>
      </c>
      <c r="C414" t="s">
        <v>385</v>
      </c>
      <c r="E414" s="2" t="s">
        <v>325</v>
      </c>
      <c r="F414" s="2" t="s">
        <v>336</v>
      </c>
      <c r="G414" s="2" t="s">
        <v>379</v>
      </c>
      <c r="H414" s="2" t="s">
        <v>376</v>
      </c>
      <c r="I414" t="s">
        <v>384</v>
      </c>
      <c r="L414" s="2" t="s">
        <v>32</v>
      </c>
      <c r="M414" s="2">
        <v>2025</v>
      </c>
      <c r="N414" s="7">
        <v>3</v>
      </c>
      <c r="O414" s="2">
        <v>1</v>
      </c>
    </row>
    <row r="415" spans="1:15" ht="30">
      <c r="A415" s="2">
        <v>1020000413</v>
      </c>
      <c r="B415" t="s">
        <v>371</v>
      </c>
      <c r="C415" t="s">
        <v>385</v>
      </c>
      <c r="E415" s="2" t="s">
        <v>325</v>
      </c>
      <c r="F415" s="2" t="s">
        <v>336</v>
      </c>
      <c r="G415" s="2" t="s">
        <v>379</v>
      </c>
      <c r="H415" s="2" t="s">
        <v>377</v>
      </c>
      <c r="I415" t="s">
        <v>384</v>
      </c>
      <c r="K415" s="2" t="s">
        <v>342</v>
      </c>
      <c r="L415" s="2" t="s">
        <v>32</v>
      </c>
      <c r="M415" s="2">
        <v>2025</v>
      </c>
      <c r="N415" s="7">
        <v>3</v>
      </c>
    </row>
    <row r="416" spans="1:15" ht="30">
      <c r="A416" s="2">
        <v>1020000414</v>
      </c>
      <c r="B416" t="s">
        <v>371</v>
      </c>
      <c r="C416" t="s">
        <v>385</v>
      </c>
      <c r="E416" s="2" t="s">
        <v>325</v>
      </c>
      <c r="F416" s="2" t="s">
        <v>336</v>
      </c>
      <c r="G416" s="2" t="s">
        <v>379</v>
      </c>
      <c r="H416" s="2" t="s">
        <v>378</v>
      </c>
      <c r="I416" t="s">
        <v>384</v>
      </c>
      <c r="L416" s="2" t="s">
        <v>32</v>
      </c>
      <c r="M416" s="2">
        <v>2025</v>
      </c>
      <c r="N416" s="7">
        <v>3</v>
      </c>
      <c r="O416" s="2">
        <v>16</v>
      </c>
    </row>
    <row r="417" spans="1:15" ht="30">
      <c r="A417" s="2">
        <v>1020000415</v>
      </c>
      <c r="B417" t="s">
        <v>371</v>
      </c>
      <c r="C417" t="s">
        <v>385</v>
      </c>
      <c r="E417" s="2" t="s">
        <v>325</v>
      </c>
      <c r="F417" s="2" t="s">
        <v>336</v>
      </c>
      <c r="G417" s="2" t="s">
        <v>380</v>
      </c>
      <c r="H417" s="2" t="s">
        <v>374</v>
      </c>
      <c r="I417" t="s">
        <v>384</v>
      </c>
      <c r="K417" s="2" t="s">
        <v>342</v>
      </c>
      <c r="L417" s="2" t="s">
        <v>32</v>
      </c>
      <c r="M417" s="2">
        <v>2025</v>
      </c>
      <c r="N417" s="7">
        <v>3</v>
      </c>
    </row>
    <row r="418" spans="1:15" ht="30">
      <c r="A418" s="2">
        <v>1020000416</v>
      </c>
      <c r="B418" t="s">
        <v>371</v>
      </c>
      <c r="C418" t="s">
        <v>385</v>
      </c>
      <c r="E418" s="2" t="s">
        <v>325</v>
      </c>
      <c r="F418" s="2" t="s">
        <v>336</v>
      </c>
      <c r="G418" s="2" t="s">
        <v>380</v>
      </c>
      <c r="H418" s="2" t="s">
        <v>376</v>
      </c>
      <c r="I418" t="s">
        <v>384</v>
      </c>
      <c r="L418" s="2" t="s">
        <v>32</v>
      </c>
      <c r="M418" s="2">
        <v>2025</v>
      </c>
      <c r="N418" s="7">
        <v>3</v>
      </c>
      <c r="O418" s="2">
        <v>0</v>
      </c>
    </row>
    <row r="419" spans="1:15" ht="30">
      <c r="A419" s="2">
        <v>1020000417</v>
      </c>
      <c r="B419" t="s">
        <v>371</v>
      </c>
      <c r="C419" t="s">
        <v>385</v>
      </c>
      <c r="E419" s="2" t="s">
        <v>325</v>
      </c>
      <c r="F419" s="2" t="s">
        <v>336</v>
      </c>
      <c r="G419" s="2" t="s">
        <v>380</v>
      </c>
      <c r="H419" s="2" t="s">
        <v>377</v>
      </c>
      <c r="I419" t="s">
        <v>384</v>
      </c>
      <c r="K419" s="2" t="s">
        <v>342</v>
      </c>
      <c r="L419" s="2" t="s">
        <v>32</v>
      </c>
      <c r="M419" s="2">
        <v>2025</v>
      </c>
      <c r="N419" s="7">
        <v>3</v>
      </c>
    </row>
    <row r="420" spans="1:15" ht="30">
      <c r="A420" s="2">
        <v>1020000418</v>
      </c>
      <c r="B420" t="s">
        <v>371</v>
      </c>
      <c r="C420" t="s">
        <v>385</v>
      </c>
      <c r="E420" s="2" t="s">
        <v>325</v>
      </c>
      <c r="F420" s="2" t="s">
        <v>336</v>
      </c>
      <c r="G420" s="2" t="s">
        <v>380</v>
      </c>
      <c r="H420" s="2" t="s">
        <v>378</v>
      </c>
      <c r="I420" t="s">
        <v>384</v>
      </c>
      <c r="L420" s="2" t="s">
        <v>32</v>
      </c>
      <c r="M420" s="2">
        <v>2025</v>
      </c>
      <c r="N420" s="7">
        <v>3</v>
      </c>
      <c r="O420" s="2">
        <v>0</v>
      </c>
    </row>
    <row r="421" spans="1:15" ht="30">
      <c r="A421" s="2">
        <v>1020000419</v>
      </c>
      <c r="B421" t="s">
        <v>371</v>
      </c>
      <c r="C421" t="s">
        <v>386</v>
      </c>
      <c r="E421" s="2" t="s">
        <v>325</v>
      </c>
      <c r="F421" s="2" t="s">
        <v>336</v>
      </c>
      <c r="G421" s="2" t="s">
        <v>373</v>
      </c>
      <c r="H421" s="2" t="s">
        <v>374</v>
      </c>
      <c r="I421" t="s">
        <v>384</v>
      </c>
      <c r="K421" s="2" t="s">
        <v>342</v>
      </c>
      <c r="L421" s="2" t="s">
        <v>32</v>
      </c>
      <c r="M421" s="2">
        <v>2025</v>
      </c>
      <c r="N421" s="7">
        <v>3</v>
      </c>
    </row>
    <row r="422" spans="1:15" ht="30">
      <c r="A422" s="2">
        <v>1020000420</v>
      </c>
      <c r="B422" t="s">
        <v>371</v>
      </c>
      <c r="C422" t="s">
        <v>386</v>
      </c>
      <c r="E422" s="2" t="s">
        <v>325</v>
      </c>
      <c r="F422" s="2" t="s">
        <v>336</v>
      </c>
      <c r="G422" s="2" t="s">
        <v>373</v>
      </c>
      <c r="H422" s="2" t="s">
        <v>376</v>
      </c>
      <c r="I422" t="s">
        <v>384</v>
      </c>
      <c r="L422" s="2" t="s">
        <v>32</v>
      </c>
      <c r="M422" s="2">
        <v>2025</v>
      </c>
      <c r="N422" s="7">
        <v>3</v>
      </c>
      <c r="O422" s="2">
        <v>0</v>
      </c>
    </row>
    <row r="423" spans="1:15" ht="30">
      <c r="A423" s="2">
        <v>1020000421</v>
      </c>
      <c r="B423" t="s">
        <v>371</v>
      </c>
      <c r="C423" t="s">
        <v>386</v>
      </c>
      <c r="E423" s="2" t="s">
        <v>325</v>
      </c>
      <c r="F423" s="2" t="s">
        <v>336</v>
      </c>
      <c r="G423" s="2" t="s">
        <v>373</v>
      </c>
      <c r="H423" s="2" t="s">
        <v>377</v>
      </c>
      <c r="I423" t="s">
        <v>384</v>
      </c>
      <c r="K423" s="2" t="s">
        <v>342</v>
      </c>
      <c r="L423" s="2" t="s">
        <v>32</v>
      </c>
      <c r="M423" s="2">
        <v>2025</v>
      </c>
      <c r="N423" s="7">
        <v>3</v>
      </c>
    </row>
    <row r="424" spans="1:15" ht="30">
      <c r="A424" s="2">
        <v>1020000422</v>
      </c>
      <c r="B424" t="s">
        <v>371</v>
      </c>
      <c r="C424" t="s">
        <v>386</v>
      </c>
      <c r="E424" s="2" t="s">
        <v>325</v>
      </c>
      <c r="F424" s="2" t="s">
        <v>336</v>
      </c>
      <c r="G424" s="2" t="s">
        <v>373</v>
      </c>
      <c r="H424" s="2" t="s">
        <v>378</v>
      </c>
      <c r="I424" t="s">
        <v>384</v>
      </c>
      <c r="L424" s="2" t="s">
        <v>32</v>
      </c>
      <c r="M424" s="2">
        <v>2025</v>
      </c>
      <c r="N424" s="7">
        <v>3</v>
      </c>
      <c r="O424" s="2">
        <v>0</v>
      </c>
    </row>
    <row r="425" spans="1:15" ht="30">
      <c r="A425" s="2">
        <v>1020000423</v>
      </c>
      <c r="B425" t="s">
        <v>371</v>
      </c>
      <c r="C425" t="s">
        <v>386</v>
      </c>
      <c r="E425" s="2" t="s">
        <v>325</v>
      </c>
      <c r="F425" s="2" t="s">
        <v>336</v>
      </c>
      <c r="G425" s="2" t="s">
        <v>379</v>
      </c>
      <c r="H425" s="2" t="s">
        <v>374</v>
      </c>
      <c r="I425" t="s">
        <v>384</v>
      </c>
      <c r="K425" s="2" t="s">
        <v>342</v>
      </c>
      <c r="L425" s="2" t="s">
        <v>32</v>
      </c>
      <c r="M425" s="2">
        <v>2025</v>
      </c>
      <c r="N425" s="7">
        <v>3</v>
      </c>
    </row>
    <row r="426" spans="1:15" ht="30">
      <c r="A426" s="2">
        <v>1020000424</v>
      </c>
      <c r="B426" t="s">
        <v>371</v>
      </c>
      <c r="C426" t="s">
        <v>386</v>
      </c>
      <c r="E426" s="2" t="s">
        <v>325</v>
      </c>
      <c r="F426" s="2" t="s">
        <v>336</v>
      </c>
      <c r="G426" s="2" t="s">
        <v>379</v>
      </c>
      <c r="H426" s="2" t="s">
        <v>376</v>
      </c>
      <c r="I426" t="s">
        <v>384</v>
      </c>
      <c r="L426" s="2" t="s">
        <v>32</v>
      </c>
      <c r="M426" s="2">
        <v>2025</v>
      </c>
      <c r="N426" s="7">
        <v>3</v>
      </c>
      <c r="O426" s="2">
        <v>0</v>
      </c>
    </row>
    <row r="427" spans="1:15" ht="30">
      <c r="A427" s="2">
        <v>1020000425</v>
      </c>
      <c r="B427" t="s">
        <v>371</v>
      </c>
      <c r="C427" t="s">
        <v>386</v>
      </c>
      <c r="E427" s="2" t="s">
        <v>325</v>
      </c>
      <c r="F427" s="2" t="s">
        <v>336</v>
      </c>
      <c r="G427" s="2" t="s">
        <v>379</v>
      </c>
      <c r="H427" s="2" t="s">
        <v>377</v>
      </c>
      <c r="I427" t="s">
        <v>384</v>
      </c>
      <c r="K427" s="2" t="s">
        <v>342</v>
      </c>
      <c r="L427" s="2" t="s">
        <v>32</v>
      </c>
      <c r="M427" s="2">
        <v>2025</v>
      </c>
      <c r="N427" s="7">
        <v>3</v>
      </c>
    </row>
    <row r="428" spans="1:15" ht="30">
      <c r="A428" s="2">
        <v>1020000426</v>
      </c>
      <c r="B428" t="s">
        <v>371</v>
      </c>
      <c r="C428" t="s">
        <v>386</v>
      </c>
      <c r="E428" s="2" t="s">
        <v>325</v>
      </c>
      <c r="F428" s="2" t="s">
        <v>336</v>
      </c>
      <c r="G428" s="2" t="s">
        <v>379</v>
      </c>
      <c r="H428" s="2" t="s">
        <v>378</v>
      </c>
      <c r="I428" t="s">
        <v>384</v>
      </c>
      <c r="L428" s="2" t="s">
        <v>32</v>
      </c>
      <c r="M428" s="2">
        <v>2025</v>
      </c>
      <c r="N428" s="7">
        <v>3</v>
      </c>
      <c r="O428" s="2">
        <v>0</v>
      </c>
    </row>
    <row r="429" spans="1:15" ht="30">
      <c r="A429" s="2">
        <v>1020000427</v>
      </c>
      <c r="B429" t="s">
        <v>371</v>
      </c>
      <c r="C429" t="s">
        <v>386</v>
      </c>
      <c r="E429" s="2" t="s">
        <v>325</v>
      </c>
      <c r="F429" s="2" t="s">
        <v>336</v>
      </c>
      <c r="G429" s="2" t="s">
        <v>380</v>
      </c>
      <c r="H429" s="2" t="s">
        <v>374</v>
      </c>
      <c r="I429" t="s">
        <v>384</v>
      </c>
      <c r="K429" s="2" t="s">
        <v>342</v>
      </c>
      <c r="L429" s="2" t="s">
        <v>32</v>
      </c>
      <c r="M429" s="2">
        <v>2025</v>
      </c>
      <c r="N429" s="7">
        <v>3</v>
      </c>
    </row>
    <row r="430" spans="1:15" ht="30">
      <c r="A430" s="2">
        <v>1020000428</v>
      </c>
      <c r="B430" t="s">
        <v>371</v>
      </c>
      <c r="C430" t="s">
        <v>386</v>
      </c>
      <c r="E430" s="2" t="s">
        <v>325</v>
      </c>
      <c r="F430" s="2" t="s">
        <v>336</v>
      </c>
      <c r="G430" s="2" t="s">
        <v>380</v>
      </c>
      <c r="H430" s="2" t="s">
        <v>376</v>
      </c>
      <c r="I430" t="s">
        <v>384</v>
      </c>
      <c r="L430" s="2" t="s">
        <v>32</v>
      </c>
      <c r="M430" s="2">
        <v>2025</v>
      </c>
      <c r="N430" s="7">
        <v>3</v>
      </c>
      <c r="O430" s="2">
        <v>0</v>
      </c>
    </row>
    <row r="431" spans="1:15" ht="30">
      <c r="A431" s="2">
        <v>1020000429</v>
      </c>
      <c r="B431" t="s">
        <v>371</v>
      </c>
      <c r="C431" t="s">
        <v>386</v>
      </c>
      <c r="E431" s="2" t="s">
        <v>325</v>
      </c>
      <c r="F431" s="2" t="s">
        <v>336</v>
      </c>
      <c r="G431" s="2" t="s">
        <v>380</v>
      </c>
      <c r="H431" s="2" t="s">
        <v>377</v>
      </c>
      <c r="I431" t="s">
        <v>384</v>
      </c>
      <c r="K431" s="2" t="s">
        <v>342</v>
      </c>
      <c r="L431" s="2" t="s">
        <v>32</v>
      </c>
      <c r="M431" s="2">
        <v>2025</v>
      </c>
      <c r="N431" s="7">
        <v>3</v>
      </c>
    </row>
    <row r="432" spans="1:15" ht="30">
      <c r="A432" s="2">
        <v>1020000430</v>
      </c>
      <c r="B432" t="s">
        <v>371</v>
      </c>
      <c r="C432" t="s">
        <v>386</v>
      </c>
      <c r="E432" s="2" t="s">
        <v>325</v>
      </c>
      <c r="F432" s="2" t="s">
        <v>336</v>
      </c>
      <c r="G432" s="2" t="s">
        <v>380</v>
      </c>
      <c r="H432" s="2" t="s">
        <v>378</v>
      </c>
      <c r="I432" t="s">
        <v>384</v>
      </c>
      <c r="L432" s="2" t="s">
        <v>32</v>
      </c>
      <c r="M432" s="2">
        <v>2025</v>
      </c>
      <c r="N432" s="7">
        <v>3</v>
      </c>
      <c r="O432" s="2">
        <v>0</v>
      </c>
    </row>
    <row r="433" spans="1:15" ht="30">
      <c r="A433" s="2">
        <v>1020000431</v>
      </c>
      <c r="B433" t="s">
        <v>371</v>
      </c>
      <c r="C433" t="s">
        <v>372</v>
      </c>
      <c r="E433" s="2" t="s">
        <v>326</v>
      </c>
      <c r="F433" s="2" t="s">
        <v>336</v>
      </c>
      <c r="G433" s="2" t="s">
        <v>373</v>
      </c>
      <c r="H433" s="2" t="s">
        <v>374</v>
      </c>
      <c r="I433" t="s">
        <v>375</v>
      </c>
      <c r="K433" s="2" t="s">
        <v>342</v>
      </c>
      <c r="L433" s="2" t="s">
        <v>32</v>
      </c>
      <c r="M433" s="2">
        <v>2025</v>
      </c>
      <c r="N433" s="7">
        <v>3</v>
      </c>
    </row>
    <row r="434" spans="1:15" ht="30">
      <c r="A434" s="2">
        <v>1020000432</v>
      </c>
      <c r="B434" t="s">
        <v>371</v>
      </c>
      <c r="C434" t="s">
        <v>372</v>
      </c>
      <c r="E434" s="2" t="s">
        <v>326</v>
      </c>
      <c r="F434" s="2" t="s">
        <v>336</v>
      </c>
      <c r="G434" s="2" t="s">
        <v>373</v>
      </c>
      <c r="H434" s="2" t="s">
        <v>376</v>
      </c>
      <c r="I434" t="s">
        <v>375</v>
      </c>
      <c r="L434" s="2" t="s">
        <v>32</v>
      </c>
      <c r="M434" s="2">
        <v>2025</v>
      </c>
      <c r="N434" s="7">
        <v>3</v>
      </c>
      <c r="O434" s="2">
        <v>126</v>
      </c>
    </row>
    <row r="435" spans="1:15" ht="30">
      <c r="A435" s="2">
        <v>1020000433</v>
      </c>
      <c r="B435" t="s">
        <v>371</v>
      </c>
      <c r="C435" t="s">
        <v>372</v>
      </c>
      <c r="E435" s="2" t="s">
        <v>326</v>
      </c>
      <c r="F435" s="2" t="s">
        <v>336</v>
      </c>
      <c r="G435" s="2" t="s">
        <v>373</v>
      </c>
      <c r="H435" s="2" t="s">
        <v>377</v>
      </c>
      <c r="I435" t="s">
        <v>375</v>
      </c>
      <c r="K435" s="2" t="s">
        <v>342</v>
      </c>
      <c r="L435" s="2" t="s">
        <v>32</v>
      </c>
      <c r="M435" s="2">
        <v>2025</v>
      </c>
      <c r="N435" s="7">
        <v>3</v>
      </c>
    </row>
    <row r="436" spans="1:15" ht="30">
      <c r="A436" s="2">
        <v>1020000434</v>
      </c>
      <c r="B436" t="s">
        <v>371</v>
      </c>
      <c r="C436" t="s">
        <v>372</v>
      </c>
      <c r="E436" s="2" t="s">
        <v>326</v>
      </c>
      <c r="F436" s="2" t="s">
        <v>336</v>
      </c>
      <c r="G436" s="2" t="s">
        <v>373</v>
      </c>
      <c r="H436" s="2" t="s">
        <v>378</v>
      </c>
      <c r="I436" t="s">
        <v>375</v>
      </c>
      <c r="L436" s="2" t="s">
        <v>32</v>
      </c>
      <c r="M436" s="2">
        <v>2025</v>
      </c>
      <c r="N436" s="7">
        <v>3</v>
      </c>
      <c r="O436" s="2">
        <v>0</v>
      </c>
    </row>
    <row r="437" spans="1:15" ht="30">
      <c r="A437" s="2">
        <v>1020000435</v>
      </c>
      <c r="B437" t="s">
        <v>371</v>
      </c>
      <c r="C437" t="s">
        <v>372</v>
      </c>
      <c r="E437" s="2" t="s">
        <v>326</v>
      </c>
      <c r="F437" s="2" t="s">
        <v>336</v>
      </c>
      <c r="G437" s="2" t="s">
        <v>379</v>
      </c>
      <c r="H437" s="2" t="s">
        <v>374</v>
      </c>
      <c r="I437" t="s">
        <v>375</v>
      </c>
      <c r="K437" s="2" t="s">
        <v>342</v>
      </c>
      <c r="L437" s="2" t="s">
        <v>32</v>
      </c>
      <c r="M437" s="2">
        <v>2025</v>
      </c>
      <c r="N437" s="7">
        <v>3</v>
      </c>
    </row>
    <row r="438" spans="1:15" ht="30">
      <c r="A438" s="2">
        <v>1020000436</v>
      </c>
      <c r="B438" t="s">
        <v>371</v>
      </c>
      <c r="C438" t="s">
        <v>372</v>
      </c>
      <c r="E438" s="2" t="s">
        <v>326</v>
      </c>
      <c r="F438" s="2" t="s">
        <v>336</v>
      </c>
      <c r="G438" s="2" t="s">
        <v>379</v>
      </c>
      <c r="H438" s="2" t="s">
        <v>376</v>
      </c>
      <c r="I438" t="s">
        <v>375</v>
      </c>
      <c r="L438" s="2" t="s">
        <v>32</v>
      </c>
      <c r="M438" s="2">
        <v>2025</v>
      </c>
      <c r="N438" s="7">
        <v>3</v>
      </c>
      <c r="O438" s="2">
        <v>0</v>
      </c>
    </row>
    <row r="439" spans="1:15" ht="30">
      <c r="A439" s="2">
        <v>1020000437</v>
      </c>
      <c r="B439" t="s">
        <v>371</v>
      </c>
      <c r="C439" t="s">
        <v>372</v>
      </c>
      <c r="E439" s="2" t="s">
        <v>326</v>
      </c>
      <c r="F439" s="2" t="s">
        <v>336</v>
      </c>
      <c r="G439" s="2" t="s">
        <v>379</v>
      </c>
      <c r="H439" s="2" t="s">
        <v>377</v>
      </c>
      <c r="I439" t="s">
        <v>375</v>
      </c>
      <c r="K439" s="2" t="s">
        <v>342</v>
      </c>
      <c r="L439" s="2" t="s">
        <v>32</v>
      </c>
      <c r="M439" s="2">
        <v>2025</v>
      </c>
      <c r="N439" s="7">
        <v>3</v>
      </c>
    </row>
    <row r="440" spans="1:15" ht="30">
      <c r="A440" s="2">
        <v>1020000438</v>
      </c>
      <c r="B440" t="s">
        <v>371</v>
      </c>
      <c r="C440" t="s">
        <v>372</v>
      </c>
      <c r="E440" s="2" t="s">
        <v>326</v>
      </c>
      <c r="F440" s="2" t="s">
        <v>336</v>
      </c>
      <c r="G440" s="2" t="s">
        <v>379</v>
      </c>
      <c r="H440" s="2" t="s">
        <v>378</v>
      </c>
      <c r="I440" t="s">
        <v>375</v>
      </c>
      <c r="L440" s="2" t="s">
        <v>32</v>
      </c>
      <c r="M440" s="2">
        <v>2025</v>
      </c>
      <c r="N440" s="7">
        <v>3</v>
      </c>
      <c r="O440" s="2">
        <v>498</v>
      </c>
    </row>
    <row r="441" spans="1:15" ht="30">
      <c r="A441" s="2">
        <v>1020000439</v>
      </c>
      <c r="B441" t="s">
        <v>371</v>
      </c>
      <c r="C441" t="s">
        <v>372</v>
      </c>
      <c r="E441" s="2" t="s">
        <v>326</v>
      </c>
      <c r="F441" s="2" t="s">
        <v>336</v>
      </c>
      <c r="G441" s="2" t="s">
        <v>380</v>
      </c>
      <c r="H441" s="2" t="s">
        <v>374</v>
      </c>
      <c r="I441" t="s">
        <v>375</v>
      </c>
      <c r="K441" s="2" t="s">
        <v>342</v>
      </c>
      <c r="L441" s="2" t="s">
        <v>32</v>
      </c>
      <c r="M441" s="2">
        <v>2025</v>
      </c>
      <c r="N441" s="7">
        <v>3</v>
      </c>
    </row>
    <row r="442" spans="1:15" ht="30">
      <c r="A442" s="2">
        <v>1020000440</v>
      </c>
      <c r="B442" t="s">
        <v>371</v>
      </c>
      <c r="C442" t="s">
        <v>372</v>
      </c>
      <c r="E442" s="2" t="s">
        <v>326</v>
      </c>
      <c r="F442" s="2" t="s">
        <v>336</v>
      </c>
      <c r="G442" s="2" t="s">
        <v>380</v>
      </c>
      <c r="H442" s="2" t="s">
        <v>376</v>
      </c>
      <c r="I442" t="s">
        <v>375</v>
      </c>
      <c r="L442" s="2" t="s">
        <v>32</v>
      </c>
      <c r="M442" s="2">
        <v>2025</v>
      </c>
      <c r="N442" s="7">
        <v>3</v>
      </c>
      <c r="O442" s="2">
        <v>6929</v>
      </c>
    </row>
    <row r="443" spans="1:15" ht="30">
      <c r="A443" s="2">
        <v>1020000441</v>
      </c>
      <c r="B443" t="s">
        <v>371</v>
      </c>
      <c r="C443" t="s">
        <v>372</v>
      </c>
      <c r="E443" s="2" t="s">
        <v>326</v>
      </c>
      <c r="F443" s="2" t="s">
        <v>336</v>
      </c>
      <c r="G443" s="2" t="s">
        <v>380</v>
      </c>
      <c r="H443" s="2" t="s">
        <v>377</v>
      </c>
      <c r="I443" t="s">
        <v>375</v>
      </c>
      <c r="K443" s="2" t="s">
        <v>342</v>
      </c>
      <c r="L443" s="2" t="s">
        <v>32</v>
      </c>
      <c r="M443" s="2">
        <v>2025</v>
      </c>
      <c r="N443" s="7">
        <v>3</v>
      </c>
    </row>
    <row r="444" spans="1:15" ht="30">
      <c r="A444" s="2">
        <v>1020000442</v>
      </c>
      <c r="B444" t="s">
        <v>371</v>
      </c>
      <c r="C444" t="s">
        <v>372</v>
      </c>
      <c r="E444" s="2" t="s">
        <v>326</v>
      </c>
      <c r="F444" s="2" t="s">
        <v>336</v>
      </c>
      <c r="G444" s="2" t="s">
        <v>380</v>
      </c>
      <c r="H444" s="2" t="s">
        <v>378</v>
      </c>
      <c r="I444" t="s">
        <v>375</v>
      </c>
      <c r="L444" s="2" t="s">
        <v>32</v>
      </c>
      <c r="M444" s="2">
        <v>2025</v>
      </c>
      <c r="N444" s="7">
        <v>3</v>
      </c>
      <c r="O444" s="2">
        <v>17</v>
      </c>
    </row>
    <row r="445" spans="1:15" ht="30">
      <c r="A445" s="2">
        <v>1020000443</v>
      </c>
      <c r="B445" t="s">
        <v>371</v>
      </c>
      <c r="C445" t="s">
        <v>381</v>
      </c>
      <c r="E445" s="2" t="s">
        <v>326</v>
      </c>
      <c r="F445" s="2" t="s">
        <v>336</v>
      </c>
      <c r="G445" s="2" t="s">
        <v>373</v>
      </c>
      <c r="H445" s="2" t="s">
        <v>374</v>
      </c>
      <c r="I445" t="s">
        <v>382</v>
      </c>
      <c r="K445" s="2" t="s">
        <v>342</v>
      </c>
      <c r="L445" s="2" t="s">
        <v>32</v>
      </c>
      <c r="M445" s="2">
        <v>2025</v>
      </c>
      <c r="N445" s="7">
        <v>3</v>
      </c>
    </row>
    <row r="446" spans="1:15" ht="30">
      <c r="A446" s="2">
        <v>1020000444</v>
      </c>
      <c r="B446" t="s">
        <v>371</v>
      </c>
      <c r="C446" t="s">
        <v>381</v>
      </c>
      <c r="E446" s="2" t="s">
        <v>326</v>
      </c>
      <c r="F446" s="2" t="s">
        <v>336</v>
      </c>
      <c r="G446" s="2" t="s">
        <v>373</v>
      </c>
      <c r="H446" s="2" t="s">
        <v>376</v>
      </c>
      <c r="I446" t="s">
        <v>382</v>
      </c>
      <c r="L446" s="2" t="s">
        <v>32</v>
      </c>
      <c r="M446" s="2">
        <v>2025</v>
      </c>
      <c r="N446" s="7">
        <v>3</v>
      </c>
      <c r="O446" s="2">
        <v>33.344313790000001</v>
      </c>
    </row>
    <row r="447" spans="1:15" ht="30">
      <c r="A447" s="2">
        <v>1020000445</v>
      </c>
      <c r="B447" t="s">
        <v>371</v>
      </c>
      <c r="C447" t="s">
        <v>381</v>
      </c>
      <c r="E447" s="2" t="s">
        <v>326</v>
      </c>
      <c r="F447" s="2" t="s">
        <v>336</v>
      </c>
      <c r="G447" s="2" t="s">
        <v>373</v>
      </c>
      <c r="H447" s="2" t="s">
        <v>377</v>
      </c>
      <c r="I447" t="s">
        <v>382</v>
      </c>
      <c r="K447" s="2" t="s">
        <v>342</v>
      </c>
      <c r="L447" s="2" t="s">
        <v>32</v>
      </c>
      <c r="M447" s="2">
        <v>2025</v>
      </c>
      <c r="N447" s="7">
        <v>3</v>
      </c>
    </row>
    <row r="448" spans="1:15" ht="30">
      <c r="A448" s="2">
        <v>1020000446</v>
      </c>
      <c r="B448" t="s">
        <v>371</v>
      </c>
      <c r="C448" t="s">
        <v>381</v>
      </c>
      <c r="E448" s="2" t="s">
        <v>326</v>
      </c>
      <c r="F448" s="2" t="s">
        <v>336</v>
      </c>
      <c r="G448" s="2" t="s">
        <v>373</v>
      </c>
      <c r="H448" s="2" t="s">
        <v>378</v>
      </c>
      <c r="I448" t="s">
        <v>382</v>
      </c>
      <c r="L448" s="2" t="s">
        <v>32</v>
      </c>
      <c r="M448" s="2">
        <v>2025</v>
      </c>
      <c r="N448" s="7">
        <v>3</v>
      </c>
      <c r="O448" s="2">
        <v>0</v>
      </c>
    </row>
    <row r="449" spans="1:15" ht="30">
      <c r="A449" s="2">
        <v>1020000447</v>
      </c>
      <c r="B449" t="s">
        <v>371</v>
      </c>
      <c r="C449" t="s">
        <v>381</v>
      </c>
      <c r="E449" s="2" t="s">
        <v>326</v>
      </c>
      <c r="F449" s="2" t="s">
        <v>336</v>
      </c>
      <c r="G449" s="2" t="s">
        <v>379</v>
      </c>
      <c r="H449" s="2" t="s">
        <v>374</v>
      </c>
      <c r="I449" t="s">
        <v>382</v>
      </c>
      <c r="K449" s="2" t="s">
        <v>342</v>
      </c>
      <c r="L449" s="2" t="s">
        <v>32</v>
      </c>
      <c r="M449" s="2">
        <v>2025</v>
      </c>
      <c r="N449" s="7">
        <v>3</v>
      </c>
    </row>
    <row r="450" spans="1:15" ht="30">
      <c r="A450" s="2">
        <v>1020000448</v>
      </c>
      <c r="B450" t="s">
        <v>371</v>
      </c>
      <c r="C450" t="s">
        <v>381</v>
      </c>
      <c r="E450" s="2" t="s">
        <v>326</v>
      </c>
      <c r="F450" s="2" t="s">
        <v>336</v>
      </c>
      <c r="G450" s="2" t="s">
        <v>379</v>
      </c>
      <c r="H450" s="2" t="s">
        <v>376</v>
      </c>
      <c r="I450" t="s">
        <v>382</v>
      </c>
      <c r="L450" s="2" t="s">
        <v>32</v>
      </c>
      <c r="M450" s="2">
        <v>2025</v>
      </c>
      <c r="N450" s="7">
        <v>3</v>
      </c>
      <c r="O450" s="14">
        <v>0</v>
      </c>
    </row>
    <row r="451" spans="1:15" ht="30">
      <c r="A451" s="2">
        <v>1020000449</v>
      </c>
      <c r="B451" t="s">
        <v>371</v>
      </c>
      <c r="C451" t="s">
        <v>381</v>
      </c>
      <c r="E451" s="2" t="s">
        <v>326</v>
      </c>
      <c r="F451" s="2" t="s">
        <v>336</v>
      </c>
      <c r="G451" s="2" t="s">
        <v>379</v>
      </c>
      <c r="H451" s="2" t="s">
        <v>377</v>
      </c>
      <c r="I451" t="s">
        <v>382</v>
      </c>
      <c r="K451" s="2" t="s">
        <v>342</v>
      </c>
      <c r="L451" s="2" t="s">
        <v>32</v>
      </c>
      <c r="M451" s="2">
        <v>2025</v>
      </c>
      <c r="N451" s="7">
        <v>3</v>
      </c>
    </row>
    <row r="452" spans="1:15" ht="30">
      <c r="A452" s="2">
        <v>1020000450</v>
      </c>
      <c r="B452" t="s">
        <v>371</v>
      </c>
      <c r="C452" t="s">
        <v>381</v>
      </c>
      <c r="E452" s="2" t="s">
        <v>326</v>
      </c>
      <c r="F452" s="2" t="s">
        <v>336</v>
      </c>
      <c r="G452" s="2" t="s">
        <v>379</v>
      </c>
      <c r="H452" s="2" t="s">
        <v>378</v>
      </c>
      <c r="I452" t="s">
        <v>382</v>
      </c>
      <c r="L452" s="2" t="s">
        <v>32</v>
      </c>
      <c r="M452" s="2">
        <v>2025</v>
      </c>
      <c r="N452" s="7">
        <v>3</v>
      </c>
      <c r="O452" s="14">
        <v>36.52013513</v>
      </c>
    </row>
    <row r="453" spans="1:15" ht="30">
      <c r="A453" s="2">
        <v>1020000451</v>
      </c>
      <c r="B453" t="s">
        <v>371</v>
      </c>
      <c r="C453" t="s">
        <v>381</v>
      </c>
      <c r="E453" s="2" t="s">
        <v>326</v>
      </c>
      <c r="F453" s="2" t="s">
        <v>336</v>
      </c>
      <c r="G453" s="2" t="s">
        <v>380</v>
      </c>
      <c r="H453" s="2" t="s">
        <v>374</v>
      </c>
      <c r="I453" t="s">
        <v>382</v>
      </c>
      <c r="K453" s="2" t="s">
        <v>342</v>
      </c>
      <c r="L453" s="2" t="s">
        <v>32</v>
      </c>
      <c r="M453" s="2">
        <v>2025</v>
      </c>
      <c r="N453" s="7">
        <v>3</v>
      </c>
    </row>
    <row r="454" spans="1:15" ht="30">
      <c r="A454" s="2">
        <v>1020000452</v>
      </c>
      <c r="B454" t="s">
        <v>371</v>
      </c>
      <c r="C454" t="s">
        <v>381</v>
      </c>
      <c r="E454" s="2" t="s">
        <v>326</v>
      </c>
      <c r="F454" s="2" t="s">
        <v>336</v>
      </c>
      <c r="G454" s="2" t="s">
        <v>380</v>
      </c>
      <c r="H454" s="2" t="s">
        <v>376</v>
      </c>
      <c r="I454" t="s">
        <v>382</v>
      </c>
      <c r="L454" s="2" t="s">
        <v>32</v>
      </c>
      <c r="M454" s="2">
        <v>2025</v>
      </c>
      <c r="N454" s="7">
        <v>3</v>
      </c>
      <c r="O454" s="2">
        <v>618.82482396</v>
      </c>
    </row>
    <row r="455" spans="1:15" ht="30">
      <c r="A455" s="2">
        <v>1020000453</v>
      </c>
      <c r="B455" t="s">
        <v>371</v>
      </c>
      <c r="C455" t="s">
        <v>381</v>
      </c>
      <c r="E455" s="2" t="s">
        <v>326</v>
      </c>
      <c r="F455" s="2" t="s">
        <v>336</v>
      </c>
      <c r="G455" s="2" t="s">
        <v>380</v>
      </c>
      <c r="H455" s="2" t="s">
        <v>377</v>
      </c>
      <c r="I455" t="s">
        <v>382</v>
      </c>
      <c r="K455" s="2" t="s">
        <v>342</v>
      </c>
      <c r="L455" s="2" t="s">
        <v>32</v>
      </c>
      <c r="M455" s="2">
        <v>2025</v>
      </c>
      <c r="N455" s="7">
        <v>3</v>
      </c>
    </row>
    <row r="456" spans="1:15" ht="30">
      <c r="A456" s="2">
        <v>1020000454</v>
      </c>
      <c r="B456" t="s">
        <v>371</v>
      </c>
      <c r="C456" t="s">
        <v>381</v>
      </c>
      <c r="E456" s="2" t="s">
        <v>326</v>
      </c>
      <c r="F456" s="2" t="s">
        <v>336</v>
      </c>
      <c r="G456" s="2" t="s">
        <v>380</v>
      </c>
      <c r="H456" s="2" t="s">
        <v>378</v>
      </c>
      <c r="I456" t="s">
        <v>382</v>
      </c>
      <c r="L456" s="2" t="s">
        <v>32</v>
      </c>
      <c r="M456" s="2">
        <v>2025</v>
      </c>
      <c r="N456" s="7">
        <v>3</v>
      </c>
      <c r="O456" s="2">
        <v>0</v>
      </c>
    </row>
    <row r="457" spans="1:15" ht="30">
      <c r="A457" s="2">
        <v>1020000455</v>
      </c>
      <c r="B457" t="s">
        <v>371</v>
      </c>
      <c r="C457" t="s">
        <v>383</v>
      </c>
      <c r="E457" s="2" t="s">
        <v>326</v>
      </c>
      <c r="F457" s="2" t="s">
        <v>336</v>
      </c>
      <c r="G457" s="2" t="s">
        <v>373</v>
      </c>
      <c r="H457" s="2" t="s">
        <v>374</v>
      </c>
      <c r="I457" t="s">
        <v>384</v>
      </c>
      <c r="K457" s="2" t="s">
        <v>342</v>
      </c>
      <c r="L457" s="2" t="s">
        <v>32</v>
      </c>
      <c r="M457" s="2">
        <v>2025</v>
      </c>
      <c r="N457" s="7">
        <v>3</v>
      </c>
    </row>
    <row r="458" spans="1:15" ht="30">
      <c r="A458" s="2">
        <v>1020000456</v>
      </c>
      <c r="B458" t="s">
        <v>371</v>
      </c>
      <c r="C458" t="s">
        <v>383</v>
      </c>
      <c r="E458" s="2" t="s">
        <v>326</v>
      </c>
      <c r="F458" s="2" t="s">
        <v>336</v>
      </c>
      <c r="G458" s="2" t="s">
        <v>373</v>
      </c>
      <c r="H458" s="2" t="s">
        <v>376</v>
      </c>
      <c r="I458" t="s">
        <v>384</v>
      </c>
      <c r="L458" s="2" t="s">
        <v>32</v>
      </c>
      <c r="M458" s="2">
        <v>2025</v>
      </c>
      <c r="N458" s="7">
        <v>3</v>
      </c>
      <c r="O458" s="2">
        <v>0</v>
      </c>
    </row>
    <row r="459" spans="1:15" ht="30">
      <c r="A459" s="2">
        <v>1020000457</v>
      </c>
      <c r="B459" t="s">
        <v>371</v>
      </c>
      <c r="C459" t="s">
        <v>383</v>
      </c>
      <c r="E459" s="2" t="s">
        <v>326</v>
      </c>
      <c r="F459" s="2" t="s">
        <v>336</v>
      </c>
      <c r="G459" s="2" t="s">
        <v>373</v>
      </c>
      <c r="H459" s="2" t="s">
        <v>377</v>
      </c>
      <c r="I459" t="s">
        <v>384</v>
      </c>
      <c r="K459" s="2" t="s">
        <v>342</v>
      </c>
      <c r="L459" s="2" t="s">
        <v>32</v>
      </c>
      <c r="M459" s="2">
        <v>2025</v>
      </c>
      <c r="N459" s="7">
        <v>3</v>
      </c>
    </row>
    <row r="460" spans="1:15" ht="30">
      <c r="A460" s="2">
        <v>1020000458</v>
      </c>
      <c r="B460" t="s">
        <v>371</v>
      </c>
      <c r="C460" t="s">
        <v>383</v>
      </c>
      <c r="E460" s="2" t="s">
        <v>326</v>
      </c>
      <c r="F460" s="2" t="s">
        <v>336</v>
      </c>
      <c r="G460" s="2" t="s">
        <v>373</v>
      </c>
      <c r="H460" s="2" t="s">
        <v>378</v>
      </c>
      <c r="I460" t="s">
        <v>384</v>
      </c>
      <c r="L460" s="2" t="s">
        <v>32</v>
      </c>
      <c r="M460" s="2">
        <v>2025</v>
      </c>
      <c r="N460" s="7">
        <v>3</v>
      </c>
      <c r="O460" s="2">
        <v>0</v>
      </c>
    </row>
    <row r="461" spans="1:15" ht="30">
      <c r="A461" s="2">
        <v>1020000459</v>
      </c>
      <c r="B461" t="s">
        <v>371</v>
      </c>
      <c r="C461" t="s">
        <v>383</v>
      </c>
      <c r="E461" s="2" t="s">
        <v>326</v>
      </c>
      <c r="F461" s="2" t="s">
        <v>336</v>
      </c>
      <c r="G461" s="2" t="s">
        <v>379</v>
      </c>
      <c r="H461" s="2" t="s">
        <v>374</v>
      </c>
      <c r="I461" t="s">
        <v>384</v>
      </c>
      <c r="K461" s="2" t="s">
        <v>342</v>
      </c>
      <c r="L461" s="2" t="s">
        <v>32</v>
      </c>
      <c r="M461" s="2">
        <v>2025</v>
      </c>
      <c r="N461" s="7">
        <v>3</v>
      </c>
    </row>
    <row r="462" spans="1:15" ht="30">
      <c r="A462" s="2">
        <v>1020000460</v>
      </c>
      <c r="B462" t="s">
        <v>371</v>
      </c>
      <c r="C462" t="s">
        <v>383</v>
      </c>
      <c r="E462" s="2" t="s">
        <v>326</v>
      </c>
      <c r="F462" s="2" t="s">
        <v>336</v>
      </c>
      <c r="G462" s="2" t="s">
        <v>379</v>
      </c>
      <c r="H462" s="2" t="s">
        <v>376</v>
      </c>
      <c r="I462" t="s">
        <v>384</v>
      </c>
      <c r="L462" s="2" t="s">
        <v>32</v>
      </c>
      <c r="M462" s="2">
        <v>2025</v>
      </c>
      <c r="N462" s="7">
        <v>3</v>
      </c>
      <c r="O462" s="2">
        <v>0</v>
      </c>
    </row>
    <row r="463" spans="1:15" ht="30">
      <c r="A463" s="2">
        <v>1020000461</v>
      </c>
      <c r="B463" t="s">
        <v>371</v>
      </c>
      <c r="C463" t="s">
        <v>383</v>
      </c>
      <c r="E463" s="2" t="s">
        <v>326</v>
      </c>
      <c r="F463" s="2" t="s">
        <v>336</v>
      </c>
      <c r="G463" s="2" t="s">
        <v>379</v>
      </c>
      <c r="H463" s="2" t="s">
        <v>377</v>
      </c>
      <c r="I463" t="s">
        <v>384</v>
      </c>
      <c r="K463" s="2" t="s">
        <v>342</v>
      </c>
      <c r="L463" s="2" t="s">
        <v>32</v>
      </c>
      <c r="M463" s="2">
        <v>2025</v>
      </c>
      <c r="N463" s="7">
        <v>3</v>
      </c>
    </row>
    <row r="464" spans="1:15" ht="30">
      <c r="A464" s="2">
        <v>1020000462</v>
      </c>
      <c r="B464" t="s">
        <v>371</v>
      </c>
      <c r="C464" t="s">
        <v>383</v>
      </c>
      <c r="E464" s="2" t="s">
        <v>326</v>
      </c>
      <c r="F464" s="2" t="s">
        <v>336</v>
      </c>
      <c r="G464" s="2" t="s">
        <v>379</v>
      </c>
      <c r="H464" s="2" t="s">
        <v>378</v>
      </c>
      <c r="I464" t="s">
        <v>384</v>
      </c>
      <c r="L464" s="2" t="s">
        <v>32</v>
      </c>
      <c r="M464" s="2">
        <v>2025</v>
      </c>
      <c r="N464" s="7">
        <v>3</v>
      </c>
      <c r="O464" s="2">
        <v>0</v>
      </c>
    </row>
    <row r="465" spans="1:15" ht="30">
      <c r="A465" s="2">
        <v>1020000463</v>
      </c>
      <c r="B465" t="s">
        <v>371</v>
      </c>
      <c r="C465" t="s">
        <v>383</v>
      </c>
      <c r="E465" s="2" t="s">
        <v>326</v>
      </c>
      <c r="F465" s="2" t="s">
        <v>336</v>
      </c>
      <c r="G465" s="2" t="s">
        <v>380</v>
      </c>
      <c r="H465" s="2" t="s">
        <v>374</v>
      </c>
      <c r="I465" t="s">
        <v>384</v>
      </c>
      <c r="K465" s="2" t="s">
        <v>342</v>
      </c>
      <c r="L465" s="2" t="s">
        <v>32</v>
      </c>
      <c r="M465" s="2">
        <v>2025</v>
      </c>
      <c r="N465" s="7">
        <v>3</v>
      </c>
    </row>
    <row r="466" spans="1:15" ht="30">
      <c r="A466" s="2">
        <v>1020000464</v>
      </c>
      <c r="B466" t="s">
        <v>371</v>
      </c>
      <c r="C466" t="s">
        <v>383</v>
      </c>
      <c r="E466" s="2" t="s">
        <v>326</v>
      </c>
      <c r="F466" s="2" t="s">
        <v>336</v>
      </c>
      <c r="G466" s="2" t="s">
        <v>380</v>
      </c>
      <c r="H466" s="2" t="s">
        <v>376</v>
      </c>
      <c r="I466" t="s">
        <v>384</v>
      </c>
      <c r="L466" s="2" t="s">
        <v>32</v>
      </c>
      <c r="M466" s="2">
        <v>2025</v>
      </c>
      <c r="N466" s="7">
        <v>3</v>
      </c>
      <c r="O466" s="2">
        <v>0</v>
      </c>
    </row>
    <row r="467" spans="1:15" ht="30">
      <c r="A467" s="2">
        <v>1020000465</v>
      </c>
      <c r="B467" t="s">
        <v>371</v>
      </c>
      <c r="C467" t="s">
        <v>383</v>
      </c>
      <c r="E467" s="2" t="s">
        <v>326</v>
      </c>
      <c r="F467" s="2" t="s">
        <v>336</v>
      </c>
      <c r="G467" s="2" t="s">
        <v>380</v>
      </c>
      <c r="H467" s="2" t="s">
        <v>377</v>
      </c>
      <c r="I467" t="s">
        <v>384</v>
      </c>
      <c r="K467" s="2" t="s">
        <v>342</v>
      </c>
      <c r="L467" s="2" t="s">
        <v>32</v>
      </c>
      <c r="M467" s="2">
        <v>2025</v>
      </c>
      <c r="N467" s="7">
        <v>3</v>
      </c>
    </row>
    <row r="468" spans="1:15" ht="30">
      <c r="A468" s="2">
        <v>1020000466</v>
      </c>
      <c r="B468" t="s">
        <v>371</v>
      </c>
      <c r="C468" t="s">
        <v>383</v>
      </c>
      <c r="E468" s="2" t="s">
        <v>326</v>
      </c>
      <c r="F468" s="2" t="s">
        <v>336</v>
      </c>
      <c r="G468" s="2" t="s">
        <v>380</v>
      </c>
      <c r="H468" s="2" t="s">
        <v>378</v>
      </c>
      <c r="I468" t="s">
        <v>384</v>
      </c>
      <c r="L468" s="2" t="s">
        <v>32</v>
      </c>
      <c r="M468" s="2">
        <v>2025</v>
      </c>
      <c r="N468" s="7">
        <v>3</v>
      </c>
      <c r="O468" s="2">
        <v>0</v>
      </c>
    </row>
    <row r="469" spans="1:15" ht="30">
      <c r="A469" s="2">
        <v>1020000467</v>
      </c>
      <c r="B469" t="s">
        <v>371</v>
      </c>
      <c r="C469" t="s">
        <v>385</v>
      </c>
      <c r="E469" s="2" t="s">
        <v>326</v>
      </c>
      <c r="F469" s="2" t="s">
        <v>336</v>
      </c>
      <c r="G469" s="2" t="s">
        <v>373</v>
      </c>
      <c r="H469" s="2" t="s">
        <v>374</v>
      </c>
      <c r="I469" t="s">
        <v>384</v>
      </c>
      <c r="K469" s="2" t="s">
        <v>342</v>
      </c>
      <c r="L469" s="2" t="s">
        <v>32</v>
      </c>
      <c r="M469" s="2">
        <v>2025</v>
      </c>
      <c r="N469" s="7">
        <v>3</v>
      </c>
    </row>
    <row r="470" spans="1:15" ht="30">
      <c r="A470" s="2">
        <v>1020000468</v>
      </c>
      <c r="B470" t="s">
        <v>371</v>
      </c>
      <c r="C470" t="s">
        <v>385</v>
      </c>
      <c r="E470" s="2" t="s">
        <v>326</v>
      </c>
      <c r="F470" s="2" t="s">
        <v>336</v>
      </c>
      <c r="G470" s="2" t="s">
        <v>373</v>
      </c>
      <c r="H470" s="2" t="s">
        <v>376</v>
      </c>
      <c r="I470" t="s">
        <v>384</v>
      </c>
      <c r="L470" s="2" t="s">
        <v>32</v>
      </c>
      <c r="M470" s="2">
        <v>2025</v>
      </c>
      <c r="N470" s="7">
        <v>3</v>
      </c>
      <c r="O470" s="2">
        <v>0</v>
      </c>
    </row>
    <row r="471" spans="1:15" ht="30">
      <c r="A471" s="2">
        <v>1020000469</v>
      </c>
      <c r="B471" t="s">
        <v>371</v>
      </c>
      <c r="C471" t="s">
        <v>385</v>
      </c>
      <c r="E471" s="2" t="s">
        <v>326</v>
      </c>
      <c r="F471" s="2" t="s">
        <v>336</v>
      </c>
      <c r="G471" s="2" t="s">
        <v>373</v>
      </c>
      <c r="H471" s="2" t="s">
        <v>377</v>
      </c>
      <c r="I471" t="s">
        <v>384</v>
      </c>
      <c r="K471" s="2" t="s">
        <v>342</v>
      </c>
      <c r="L471" s="2" t="s">
        <v>32</v>
      </c>
      <c r="M471" s="2">
        <v>2025</v>
      </c>
      <c r="N471" s="7">
        <v>3</v>
      </c>
    </row>
    <row r="472" spans="1:15" ht="30">
      <c r="A472" s="2">
        <v>1020000470</v>
      </c>
      <c r="B472" t="s">
        <v>371</v>
      </c>
      <c r="C472" t="s">
        <v>385</v>
      </c>
      <c r="E472" s="2" t="s">
        <v>326</v>
      </c>
      <c r="F472" s="2" t="s">
        <v>336</v>
      </c>
      <c r="G472" s="2" t="s">
        <v>373</v>
      </c>
      <c r="H472" s="2" t="s">
        <v>378</v>
      </c>
      <c r="I472" t="s">
        <v>384</v>
      </c>
      <c r="L472" s="2" t="s">
        <v>32</v>
      </c>
      <c r="M472" s="2">
        <v>2025</v>
      </c>
      <c r="N472" s="7">
        <v>3</v>
      </c>
      <c r="O472" s="2">
        <v>0</v>
      </c>
    </row>
    <row r="473" spans="1:15" ht="30">
      <c r="A473" s="2">
        <v>1020000471</v>
      </c>
      <c r="B473" t="s">
        <v>371</v>
      </c>
      <c r="C473" t="s">
        <v>385</v>
      </c>
      <c r="E473" s="2" t="s">
        <v>326</v>
      </c>
      <c r="F473" s="2" t="s">
        <v>336</v>
      </c>
      <c r="G473" s="2" t="s">
        <v>379</v>
      </c>
      <c r="H473" s="2" t="s">
        <v>374</v>
      </c>
      <c r="I473" t="s">
        <v>384</v>
      </c>
      <c r="K473" s="2" t="s">
        <v>342</v>
      </c>
      <c r="L473" s="2" t="s">
        <v>32</v>
      </c>
      <c r="M473" s="2">
        <v>2025</v>
      </c>
      <c r="N473" s="7">
        <v>3</v>
      </c>
    </row>
    <row r="474" spans="1:15" ht="30">
      <c r="A474" s="2">
        <v>1020000472</v>
      </c>
      <c r="B474" t="s">
        <v>371</v>
      </c>
      <c r="C474" t="s">
        <v>385</v>
      </c>
      <c r="E474" s="2" t="s">
        <v>326</v>
      </c>
      <c r="F474" s="2" t="s">
        <v>336</v>
      </c>
      <c r="G474" s="2" t="s">
        <v>379</v>
      </c>
      <c r="H474" s="2" t="s">
        <v>376</v>
      </c>
      <c r="I474" t="s">
        <v>384</v>
      </c>
      <c r="L474" s="2" t="s">
        <v>32</v>
      </c>
      <c r="M474" s="2">
        <v>2025</v>
      </c>
      <c r="N474" s="7">
        <v>3</v>
      </c>
      <c r="O474" s="2">
        <v>0</v>
      </c>
    </row>
    <row r="475" spans="1:15" ht="30">
      <c r="A475" s="2">
        <v>1020000473</v>
      </c>
      <c r="B475" t="s">
        <v>371</v>
      </c>
      <c r="C475" t="s">
        <v>385</v>
      </c>
      <c r="E475" s="2" t="s">
        <v>326</v>
      </c>
      <c r="F475" s="2" t="s">
        <v>336</v>
      </c>
      <c r="G475" s="2" t="s">
        <v>379</v>
      </c>
      <c r="H475" s="2" t="s">
        <v>377</v>
      </c>
      <c r="I475" t="s">
        <v>384</v>
      </c>
      <c r="K475" s="2" t="s">
        <v>342</v>
      </c>
      <c r="L475" s="2" t="s">
        <v>32</v>
      </c>
      <c r="M475" s="2">
        <v>2025</v>
      </c>
      <c r="N475" s="7">
        <v>3</v>
      </c>
    </row>
    <row r="476" spans="1:15" ht="30">
      <c r="A476" s="2">
        <v>1020000474</v>
      </c>
      <c r="B476" t="s">
        <v>371</v>
      </c>
      <c r="C476" t="s">
        <v>385</v>
      </c>
      <c r="E476" s="2" t="s">
        <v>326</v>
      </c>
      <c r="F476" s="2" t="s">
        <v>336</v>
      </c>
      <c r="G476" s="2" t="s">
        <v>379</v>
      </c>
      <c r="H476" s="2" t="s">
        <v>378</v>
      </c>
      <c r="I476" t="s">
        <v>384</v>
      </c>
      <c r="L476" s="2" t="s">
        <v>32</v>
      </c>
      <c r="M476" s="2">
        <v>2025</v>
      </c>
      <c r="N476" s="7">
        <v>3</v>
      </c>
      <c r="O476" s="2">
        <v>134</v>
      </c>
    </row>
    <row r="477" spans="1:15" ht="30">
      <c r="A477" s="2">
        <v>1020000475</v>
      </c>
      <c r="B477" t="s">
        <v>371</v>
      </c>
      <c r="C477" t="s">
        <v>385</v>
      </c>
      <c r="E477" s="2" t="s">
        <v>326</v>
      </c>
      <c r="F477" s="2" t="s">
        <v>336</v>
      </c>
      <c r="G477" s="2" t="s">
        <v>380</v>
      </c>
      <c r="H477" s="2" t="s">
        <v>374</v>
      </c>
      <c r="I477" t="s">
        <v>384</v>
      </c>
      <c r="K477" s="2" t="s">
        <v>342</v>
      </c>
      <c r="L477" s="2" t="s">
        <v>32</v>
      </c>
      <c r="M477" s="2">
        <v>2025</v>
      </c>
      <c r="N477" s="7">
        <v>3</v>
      </c>
    </row>
    <row r="478" spans="1:15" ht="30">
      <c r="A478" s="2">
        <v>1020000476</v>
      </c>
      <c r="B478" t="s">
        <v>371</v>
      </c>
      <c r="C478" t="s">
        <v>385</v>
      </c>
      <c r="E478" s="2" t="s">
        <v>326</v>
      </c>
      <c r="F478" s="2" t="s">
        <v>336</v>
      </c>
      <c r="G478" s="2" t="s">
        <v>380</v>
      </c>
      <c r="H478" s="2" t="s">
        <v>376</v>
      </c>
      <c r="I478" t="s">
        <v>384</v>
      </c>
      <c r="L478" s="2" t="s">
        <v>32</v>
      </c>
      <c r="M478" s="2">
        <v>2025</v>
      </c>
      <c r="N478" s="7">
        <v>3</v>
      </c>
      <c r="O478" s="2">
        <v>0</v>
      </c>
    </row>
    <row r="479" spans="1:15" ht="30">
      <c r="A479" s="2">
        <v>1020000477</v>
      </c>
      <c r="B479" t="s">
        <v>371</v>
      </c>
      <c r="C479" t="s">
        <v>385</v>
      </c>
      <c r="E479" s="2" t="s">
        <v>326</v>
      </c>
      <c r="F479" s="2" t="s">
        <v>336</v>
      </c>
      <c r="G479" s="2" t="s">
        <v>380</v>
      </c>
      <c r="H479" s="2" t="s">
        <v>377</v>
      </c>
      <c r="I479" t="s">
        <v>384</v>
      </c>
      <c r="K479" s="2" t="s">
        <v>342</v>
      </c>
      <c r="L479" s="2" t="s">
        <v>32</v>
      </c>
      <c r="M479" s="2">
        <v>2025</v>
      </c>
      <c r="N479" s="7">
        <v>3</v>
      </c>
    </row>
    <row r="480" spans="1:15" ht="30">
      <c r="A480" s="2">
        <v>1020000478</v>
      </c>
      <c r="B480" t="s">
        <v>371</v>
      </c>
      <c r="C480" t="s">
        <v>385</v>
      </c>
      <c r="E480" s="2" t="s">
        <v>326</v>
      </c>
      <c r="F480" s="2" t="s">
        <v>336</v>
      </c>
      <c r="G480" s="2" t="s">
        <v>380</v>
      </c>
      <c r="H480" s="2" t="s">
        <v>378</v>
      </c>
      <c r="I480" t="s">
        <v>384</v>
      </c>
      <c r="L480" s="2" t="s">
        <v>32</v>
      </c>
      <c r="M480" s="2">
        <v>2025</v>
      </c>
      <c r="N480" s="7">
        <v>3</v>
      </c>
      <c r="O480" s="2">
        <v>0</v>
      </c>
    </row>
    <row r="481" spans="1:15" ht="30">
      <c r="A481" s="2">
        <v>1020000479</v>
      </c>
      <c r="B481" t="s">
        <v>371</v>
      </c>
      <c r="C481" t="s">
        <v>386</v>
      </c>
      <c r="E481" s="2" t="s">
        <v>326</v>
      </c>
      <c r="F481" s="2" t="s">
        <v>336</v>
      </c>
      <c r="G481" s="2" t="s">
        <v>373</v>
      </c>
      <c r="H481" s="2" t="s">
        <v>374</v>
      </c>
      <c r="I481" t="s">
        <v>384</v>
      </c>
      <c r="K481" s="2" t="s">
        <v>342</v>
      </c>
      <c r="L481" s="2" t="s">
        <v>32</v>
      </c>
      <c r="M481" s="2">
        <v>2025</v>
      </c>
      <c r="N481" s="7">
        <v>3</v>
      </c>
    </row>
    <row r="482" spans="1:15" ht="30">
      <c r="A482" s="2">
        <v>1020000480</v>
      </c>
      <c r="B482" t="s">
        <v>371</v>
      </c>
      <c r="C482" t="s">
        <v>386</v>
      </c>
      <c r="E482" s="2" t="s">
        <v>326</v>
      </c>
      <c r="F482" s="2" t="s">
        <v>336</v>
      </c>
      <c r="G482" s="2" t="s">
        <v>373</v>
      </c>
      <c r="H482" s="2" t="s">
        <v>376</v>
      </c>
      <c r="I482" t="s">
        <v>384</v>
      </c>
      <c r="L482" s="2" t="s">
        <v>32</v>
      </c>
      <c r="M482" s="2">
        <v>2025</v>
      </c>
      <c r="N482" s="7">
        <v>3</v>
      </c>
      <c r="O482" s="2">
        <v>0</v>
      </c>
    </row>
    <row r="483" spans="1:15" ht="30">
      <c r="A483" s="2">
        <v>1020000481</v>
      </c>
      <c r="B483" t="s">
        <v>371</v>
      </c>
      <c r="C483" t="s">
        <v>386</v>
      </c>
      <c r="E483" s="2" t="s">
        <v>326</v>
      </c>
      <c r="F483" s="2" t="s">
        <v>336</v>
      </c>
      <c r="G483" s="2" t="s">
        <v>373</v>
      </c>
      <c r="H483" s="2" t="s">
        <v>377</v>
      </c>
      <c r="I483" t="s">
        <v>384</v>
      </c>
      <c r="K483" s="2" t="s">
        <v>342</v>
      </c>
      <c r="L483" s="2" t="s">
        <v>32</v>
      </c>
      <c r="M483" s="2">
        <v>2025</v>
      </c>
      <c r="N483" s="7">
        <v>3</v>
      </c>
    </row>
    <row r="484" spans="1:15" ht="30">
      <c r="A484" s="2">
        <v>1020000482</v>
      </c>
      <c r="B484" t="s">
        <v>371</v>
      </c>
      <c r="C484" t="s">
        <v>386</v>
      </c>
      <c r="E484" s="2" t="s">
        <v>326</v>
      </c>
      <c r="F484" s="2" t="s">
        <v>336</v>
      </c>
      <c r="G484" s="2" t="s">
        <v>373</v>
      </c>
      <c r="H484" s="2" t="s">
        <v>378</v>
      </c>
      <c r="I484" t="s">
        <v>384</v>
      </c>
      <c r="L484" s="2" t="s">
        <v>32</v>
      </c>
      <c r="M484" s="2">
        <v>2025</v>
      </c>
      <c r="N484" s="7">
        <v>3</v>
      </c>
      <c r="O484" s="2">
        <v>0</v>
      </c>
    </row>
    <row r="485" spans="1:15" ht="30">
      <c r="A485" s="2">
        <v>1020000483</v>
      </c>
      <c r="B485" t="s">
        <v>371</v>
      </c>
      <c r="C485" t="s">
        <v>386</v>
      </c>
      <c r="E485" s="2" t="s">
        <v>326</v>
      </c>
      <c r="F485" s="2" t="s">
        <v>336</v>
      </c>
      <c r="G485" s="2" t="s">
        <v>379</v>
      </c>
      <c r="H485" s="2" t="s">
        <v>374</v>
      </c>
      <c r="I485" t="s">
        <v>384</v>
      </c>
      <c r="K485" s="2" t="s">
        <v>342</v>
      </c>
      <c r="L485" s="2" t="s">
        <v>32</v>
      </c>
      <c r="M485" s="2">
        <v>2025</v>
      </c>
      <c r="N485" s="7">
        <v>3</v>
      </c>
    </row>
    <row r="486" spans="1:15" ht="30">
      <c r="A486" s="2">
        <v>1020000484</v>
      </c>
      <c r="B486" t="s">
        <v>371</v>
      </c>
      <c r="C486" t="s">
        <v>386</v>
      </c>
      <c r="E486" s="2" t="s">
        <v>326</v>
      </c>
      <c r="F486" s="2" t="s">
        <v>336</v>
      </c>
      <c r="G486" s="2" t="s">
        <v>379</v>
      </c>
      <c r="H486" s="2" t="s">
        <v>376</v>
      </c>
      <c r="I486" t="s">
        <v>384</v>
      </c>
      <c r="L486" s="2" t="s">
        <v>32</v>
      </c>
      <c r="M486" s="2">
        <v>2025</v>
      </c>
      <c r="N486" s="7">
        <v>3</v>
      </c>
      <c r="O486" s="2">
        <v>0</v>
      </c>
    </row>
    <row r="487" spans="1:15" ht="30">
      <c r="A487" s="2">
        <v>1020000485</v>
      </c>
      <c r="B487" t="s">
        <v>371</v>
      </c>
      <c r="C487" t="s">
        <v>386</v>
      </c>
      <c r="E487" s="2" t="s">
        <v>326</v>
      </c>
      <c r="F487" s="2" t="s">
        <v>336</v>
      </c>
      <c r="G487" s="2" t="s">
        <v>379</v>
      </c>
      <c r="H487" s="2" t="s">
        <v>377</v>
      </c>
      <c r="I487" t="s">
        <v>384</v>
      </c>
      <c r="K487" s="2" t="s">
        <v>342</v>
      </c>
      <c r="L487" s="2" t="s">
        <v>32</v>
      </c>
      <c r="M487" s="2">
        <v>2025</v>
      </c>
      <c r="N487" s="7">
        <v>3</v>
      </c>
    </row>
    <row r="488" spans="1:15" ht="30">
      <c r="A488" s="2">
        <v>1020000486</v>
      </c>
      <c r="B488" t="s">
        <v>371</v>
      </c>
      <c r="C488" t="s">
        <v>386</v>
      </c>
      <c r="E488" s="2" t="s">
        <v>326</v>
      </c>
      <c r="F488" s="2" t="s">
        <v>336</v>
      </c>
      <c r="G488" s="2" t="s">
        <v>379</v>
      </c>
      <c r="H488" s="2" t="s">
        <v>378</v>
      </c>
      <c r="I488" t="s">
        <v>384</v>
      </c>
      <c r="L488" s="2" t="s">
        <v>32</v>
      </c>
      <c r="M488" s="2">
        <v>2025</v>
      </c>
      <c r="N488" s="7">
        <v>3</v>
      </c>
      <c r="O488" s="2">
        <v>0</v>
      </c>
    </row>
    <row r="489" spans="1:15" ht="30">
      <c r="A489" s="2">
        <v>1020000487</v>
      </c>
      <c r="B489" t="s">
        <v>371</v>
      </c>
      <c r="C489" t="s">
        <v>386</v>
      </c>
      <c r="E489" s="2" t="s">
        <v>326</v>
      </c>
      <c r="F489" s="2" t="s">
        <v>336</v>
      </c>
      <c r="G489" s="2" t="s">
        <v>380</v>
      </c>
      <c r="H489" s="2" t="s">
        <v>374</v>
      </c>
      <c r="I489" t="s">
        <v>384</v>
      </c>
      <c r="K489" s="2" t="s">
        <v>342</v>
      </c>
      <c r="L489" s="2" t="s">
        <v>32</v>
      </c>
      <c r="M489" s="2">
        <v>2025</v>
      </c>
      <c r="N489" s="7">
        <v>3</v>
      </c>
    </row>
    <row r="490" spans="1:15" ht="30">
      <c r="A490" s="2">
        <v>1020000488</v>
      </c>
      <c r="B490" t="s">
        <v>371</v>
      </c>
      <c r="C490" t="s">
        <v>386</v>
      </c>
      <c r="E490" s="2" t="s">
        <v>326</v>
      </c>
      <c r="F490" s="2" t="s">
        <v>336</v>
      </c>
      <c r="G490" s="2" t="s">
        <v>380</v>
      </c>
      <c r="H490" s="2" t="s">
        <v>376</v>
      </c>
      <c r="I490" t="s">
        <v>384</v>
      </c>
      <c r="L490" s="2" t="s">
        <v>32</v>
      </c>
      <c r="M490" s="2">
        <v>2025</v>
      </c>
      <c r="N490" s="7">
        <v>3</v>
      </c>
      <c r="O490" s="2">
        <v>0</v>
      </c>
    </row>
    <row r="491" spans="1:15" ht="30">
      <c r="A491" s="2">
        <v>1020000489</v>
      </c>
      <c r="B491" t="s">
        <v>371</v>
      </c>
      <c r="C491" t="s">
        <v>386</v>
      </c>
      <c r="E491" s="2" t="s">
        <v>326</v>
      </c>
      <c r="F491" s="2" t="s">
        <v>336</v>
      </c>
      <c r="G491" s="2" t="s">
        <v>380</v>
      </c>
      <c r="H491" s="2" t="s">
        <v>377</v>
      </c>
      <c r="I491" t="s">
        <v>384</v>
      </c>
      <c r="K491" s="2" t="s">
        <v>342</v>
      </c>
      <c r="L491" s="2" t="s">
        <v>32</v>
      </c>
      <c r="M491" s="2">
        <v>2025</v>
      </c>
      <c r="N491" s="7">
        <v>3</v>
      </c>
    </row>
    <row r="492" spans="1:15" ht="30">
      <c r="A492" s="2">
        <v>1020000490</v>
      </c>
      <c r="B492" t="s">
        <v>371</v>
      </c>
      <c r="C492" t="s">
        <v>386</v>
      </c>
      <c r="E492" s="2" t="s">
        <v>326</v>
      </c>
      <c r="F492" s="2" t="s">
        <v>336</v>
      </c>
      <c r="G492" s="2" t="s">
        <v>380</v>
      </c>
      <c r="H492" s="2" t="s">
        <v>378</v>
      </c>
      <c r="I492" t="s">
        <v>384</v>
      </c>
      <c r="L492" s="2" t="s">
        <v>32</v>
      </c>
      <c r="M492" s="2">
        <v>2025</v>
      </c>
      <c r="N492" s="7">
        <v>3</v>
      </c>
      <c r="O492" s="2">
        <v>0</v>
      </c>
    </row>
    <row r="493" spans="1:15" ht="30">
      <c r="A493" s="2">
        <v>1020000491</v>
      </c>
      <c r="B493" t="s">
        <v>387</v>
      </c>
      <c r="C493" t="s">
        <v>388</v>
      </c>
      <c r="E493" s="2" t="s">
        <v>320</v>
      </c>
      <c r="F493" s="2" t="s">
        <v>333</v>
      </c>
      <c r="G493" s="2" t="s">
        <v>373</v>
      </c>
      <c r="H493" s="2" t="s">
        <v>374</v>
      </c>
      <c r="I493" t="s">
        <v>389</v>
      </c>
      <c r="K493" s="2" t="s">
        <v>342</v>
      </c>
      <c r="L493" s="2" t="s">
        <v>32</v>
      </c>
      <c r="M493" s="2">
        <v>2025</v>
      </c>
      <c r="N493" s="7">
        <v>3</v>
      </c>
    </row>
    <row r="494" spans="1:15" ht="30">
      <c r="A494" s="2">
        <v>1020000492</v>
      </c>
      <c r="B494" t="s">
        <v>387</v>
      </c>
      <c r="C494" t="s">
        <v>388</v>
      </c>
      <c r="E494" s="2" t="s">
        <v>320</v>
      </c>
      <c r="F494" s="2" t="s">
        <v>333</v>
      </c>
      <c r="G494" s="2" t="s">
        <v>373</v>
      </c>
      <c r="H494" s="2" t="s">
        <v>376</v>
      </c>
      <c r="I494" t="s">
        <v>389</v>
      </c>
      <c r="L494" s="2" t="s">
        <v>32</v>
      </c>
      <c r="M494" s="2">
        <v>2025</v>
      </c>
      <c r="N494" s="7">
        <v>3</v>
      </c>
      <c r="O494" s="2">
        <v>0</v>
      </c>
    </row>
    <row r="495" spans="1:15" ht="30">
      <c r="A495" s="2">
        <v>1020000493</v>
      </c>
      <c r="B495" t="s">
        <v>387</v>
      </c>
      <c r="C495" t="s">
        <v>388</v>
      </c>
      <c r="E495" s="2" t="s">
        <v>320</v>
      </c>
      <c r="F495" s="2" t="s">
        <v>333</v>
      </c>
      <c r="G495" s="2" t="s">
        <v>373</v>
      </c>
      <c r="H495" s="2" t="s">
        <v>377</v>
      </c>
      <c r="I495" t="s">
        <v>389</v>
      </c>
      <c r="K495" s="2" t="s">
        <v>342</v>
      </c>
      <c r="L495" s="2" t="s">
        <v>32</v>
      </c>
      <c r="M495" s="2">
        <v>2025</v>
      </c>
      <c r="N495" s="7">
        <v>3</v>
      </c>
    </row>
    <row r="496" spans="1:15" ht="30">
      <c r="A496" s="2">
        <v>1020000494</v>
      </c>
      <c r="B496" t="s">
        <v>387</v>
      </c>
      <c r="C496" t="s">
        <v>388</v>
      </c>
      <c r="E496" s="2" t="s">
        <v>320</v>
      </c>
      <c r="F496" s="2" t="s">
        <v>333</v>
      </c>
      <c r="G496" s="2" t="s">
        <v>373</v>
      </c>
      <c r="H496" s="2" t="s">
        <v>378</v>
      </c>
      <c r="I496" t="s">
        <v>389</v>
      </c>
      <c r="L496" s="2" t="s">
        <v>32</v>
      </c>
      <c r="M496" s="2">
        <v>2025</v>
      </c>
      <c r="N496" s="7">
        <v>3</v>
      </c>
      <c r="O496" s="2">
        <v>0</v>
      </c>
    </row>
    <row r="497" spans="1:15" ht="30">
      <c r="A497" s="2">
        <v>1020000495</v>
      </c>
      <c r="B497" t="s">
        <v>387</v>
      </c>
      <c r="C497" t="s">
        <v>388</v>
      </c>
      <c r="E497" s="2" t="s">
        <v>320</v>
      </c>
      <c r="F497" s="2" t="s">
        <v>333</v>
      </c>
      <c r="G497" s="2" t="s">
        <v>379</v>
      </c>
      <c r="H497" s="2" t="s">
        <v>374</v>
      </c>
      <c r="I497" t="s">
        <v>389</v>
      </c>
      <c r="K497" s="2" t="s">
        <v>342</v>
      </c>
      <c r="L497" s="2" t="s">
        <v>32</v>
      </c>
      <c r="M497" s="2">
        <v>2025</v>
      </c>
      <c r="N497" s="7">
        <v>3</v>
      </c>
    </row>
    <row r="498" spans="1:15" ht="30">
      <c r="A498" s="2">
        <v>1020000496</v>
      </c>
      <c r="B498" t="s">
        <v>387</v>
      </c>
      <c r="C498" t="s">
        <v>388</v>
      </c>
      <c r="E498" s="2" t="s">
        <v>320</v>
      </c>
      <c r="F498" s="2" t="s">
        <v>333</v>
      </c>
      <c r="G498" s="2" t="s">
        <v>379</v>
      </c>
      <c r="H498" s="2" t="s">
        <v>376</v>
      </c>
      <c r="I498" t="s">
        <v>389</v>
      </c>
      <c r="K498" s="2" t="s">
        <v>342</v>
      </c>
      <c r="L498" s="2" t="s">
        <v>32</v>
      </c>
      <c r="M498" s="2">
        <v>2025</v>
      </c>
      <c r="N498" s="7">
        <v>3</v>
      </c>
    </row>
    <row r="499" spans="1:15" ht="30">
      <c r="A499" s="2">
        <v>1020000497</v>
      </c>
      <c r="B499" t="s">
        <v>387</v>
      </c>
      <c r="C499" t="s">
        <v>388</v>
      </c>
      <c r="E499" s="2" t="s">
        <v>320</v>
      </c>
      <c r="F499" s="2" t="s">
        <v>333</v>
      </c>
      <c r="G499" s="2" t="s">
        <v>379</v>
      </c>
      <c r="H499" s="2" t="s">
        <v>377</v>
      </c>
      <c r="I499" t="s">
        <v>389</v>
      </c>
      <c r="K499" s="2" t="s">
        <v>342</v>
      </c>
      <c r="L499" s="2" t="s">
        <v>32</v>
      </c>
      <c r="M499" s="2">
        <v>2025</v>
      </c>
      <c r="N499" s="7">
        <v>3</v>
      </c>
    </row>
    <row r="500" spans="1:15" ht="30">
      <c r="A500" s="2">
        <v>1020000498</v>
      </c>
      <c r="B500" t="s">
        <v>387</v>
      </c>
      <c r="C500" t="s">
        <v>388</v>
      </c>
      <c r="E500" s="2" t="s">
        <v>320</v>
      </c>
      <c r="F500" s="2" t="s">
        <v>333</v>
      </c>
      <c r="G500" s="2" t="s">
        <v>379</v>
      </c>
      <c r="H500" s="2" t="s">
        <v>378</v>
      </c>
      <c r="I500" t="s">
        <v>389</v>
      </c>
      <c r="L500" s="2" t="s">
        <v>32</v>
      </c>
      <c r="M500" s="2">
        <v>2025</v>
      </c>
      <c r="N500" s="7">
        <v>3</v>
      </c>
      <c r="O500" s="2">
        <v>0</v>
      </c>
    </row>
    <row r="501" spans="1:15">
      <c r="A501" s="2">
        <v>1020000499</v>
      </c>
      <c r="B501" t="s">
        <v>387</v>
      </c>
      <c r="C501" t="s">
        <v>388</v>
      </c>
      <c r="E501" s="2" t="s">
        <v>320</v>
      </c>
      <c r="F501" s="2" t="s">
        <v>333</v>
      </c>
      <c r="G501" s="2" t="s">
        <v>380</v>
      </c>
      <c r="H501" s="2" t="s">
        <v>374</v>
      </c>
      <c r="I501" t="s">
        <v>389</v>
      </c>
      <c r="L501" s="2" t="s">
        <v>32</v>
      </c>
      <c r="M501" s="2">
        <v>2025</v>
      </c>
      <c r="N501" s="7">
        <v>3</v>
      </c>
      <c r="O501" s="2">
        <v>0</v>
      </c>
    </row>
    <row r="502" spans="1:15">
      <c r="A502" s="2">
        <v>1020000500</v>
      </c>
      <c r="B502" t="s">
        <v>387</v>
      </c>
      <c r="C502" t="s">
        <v>388</v>
      </c>
      <c r="E502" s="2" t="s">
        <v>320</v>
      </c>
      <c r="F502" s="2" t="s">
        <v>333</v>
      </c>
      <c r="G502" s="2" t="s">
        <v>380</v>
      </c>
      <c r="H502" s="2" t="s">
        <v>376</v>
      </c>
      <c r="I502" t="s">
        <v>389</v>
      </c>
      <c r="K502" s="2" t="s">
        <v>342</v>
      </c>
      <c r="L502" s="2" t="s">
        <v>32</v>
      </c>
      <c r="M502" s="2">
        <v>2025</v>
      </c>
      <c r="N502" s="7">
        <v>3</v>
      </c>
    </row>
    <row r="503" spans="1:15">
      <c r="A503" s="2">
        <v>1020000501</v>
      </c>
      <c r="B503" t="s">
        <v>387</v>
      </c>
      <c r="C503" t="s">
        <v>388</v>
      </c>
      <c r="E503" s="2" t="s">
        <v>320</v>
      </c>
      <c r="F503" s="2" t="s">
        <v>333</v>
      </c>
      <c r="G503" s="2" t="s">
        <v>380</v>
      </c>
      <c r="H503" s="2" t="s">
        <v>377</v>
      </c>
      <c r="I503" t="s">
        <v>389</v>
      </c>
      <c r="K503" s="2" t="s">
        <v>342</v>
      </c>
      <c r="L503" s="2" t="s">
        <v>32</v>
      </c>
      <c r="M503" s="2">
        <v>2025</v>
      </c>
      <c r="N503" s="7">
        <v>3</v>
      </c>
    </row>
    <row r="504" spans="1:15">
      <c r="A504" s="2">
        <v>1020000502</v>
      </c>
      <c r="B504" t="s">
        <v>387</v>
      </c>
      <c r="C504" t="s">
        <v>388</v>
      </c>
      <c r="E504" s="2" t="s">
        <v>320</v>
      </c>
      <c r="F504" s="2" t="s">
        <v>333</v>
      </c>
      <c r="G504" s="2" t="s">
        <v>380</v>
      </c>
      <c r="H504" s="2" t="s">
        <v>378</v>
      </c>
      <c r="I504" t="s">
        <v>389</v>
      </c>
      <c r="L504" s="2" t="s">
        <v>32</v>
      </c>
      <c r="M504" s="2">
        <v>2025</v>
      </c>
      <c r="N504" s="7">
        <v>3</v>
      </c>
      <c r="O504" s="2">
        <v>1</v>
      </c>
    </row>
    <row r="505" spans="1:15" ht="30">
      <c r="A505" s="2">
        <v>1020000503</v>
      </c>
      <c r="B505" t="s">
        <v>387</v>
      </c>
      <c r="C505" t="s">
        <v>390</v>
      </c>
      <c r="E505" s="2" t="s">
        <v>320</v>
      </c>
      <c r="F505" s="2" t="s">
        <v>333</v>
      </c>
      <c r="G505" s="2" t="s">
        <v>373</v>
      </c>
      <c r="H505" s="2" t="s">
        <v>374</v>
      </c>
      <c r="I505" t="s">
        <v>389</v>
      </c>
      <c r="K505" s="2" t="s">
        <v>342</v>
      </c>
      <c r="L505" s="2" t="s">
        <v>32</v>
      </c>
      <c r="M505" s="2">
        <v>2025</v>
      </c>
      <c r="N505" s="7">
        <v>3</v>
      </c>
    </row>
    <row r="506" spans="1:15" ht="30">
      <c r="A506" s="2">
        <v>1020000504</v>
      </c>
      <c r="B506" t="s">
        <v>387</v>
      </c>
      <c r="C506" t="s">
        <v>390</v>
      </c>
      <c r="E506" s="2" t="s">
        <v>320</v>
      </c>
      <c r="F506" s="2" t="s">
        <v>333</v>
      </c>
      <c r="G506" s="2" t="s">
        <v>373</v>
      </c>
      <c r="H506" s="2" t="s">
        <v>376</v>
      </c>
      <c r="I506" t="s">
        <v>389</v>
      </c>
      <c r="L506" s="2" t="s">
        <v>32</v>
      </c>
      <c r="M506" s="2">
        <v>2025</v>
      </c>
      <c r="N506" s="7">
        <v>3</v>
      </c>
      <c r="O506" s="2">
        <v>0</v>
      </c>
    </row>
    <row r="507" spans="1:15" ht="30">
      <c r="A507" s="2">
        <v>1020000505</v>
      </c>
      <c r="B507" t="s">
        <v>387</v>
      </c>
      <c r="C507" t="s">
        <v>390</v>
      </c>
      <c r="E507" s="2" t="s">
        <v>320</v>
      </c>
      <c r="F507" s="2" t="s">
        <v>333</v>
      </c>
      <c r="G507" s="2" t="s">
        <v>373</v>
      </c>
      <c r="H507" s="2" t="s">
        <v>377</v>
      </c>
      <c r="I507" t="s">
        <v>389</v>
      </c>
      <c r="K507" s="2" t="s">
        <v>342</v>
      </c>
      <c r="L507" s="2" t="s">
        <v>32</v>
      </c>
      <c r="M507" s="2">
        <v>2025</v>
      </c>
      <c r="N507" s="7">
        <v>3</v>
      </c>
    </row>
    <row r="508" spans="1:15" ht="30">
      <c r="A508" s="2">
        <v>1020000506</v>
      </c>
      <c r="B508" t="s">
        <v>387</v>
      </c>
      <c r="C508" t="s">
        <v>390</v>
      </c>
      <c r="E508" s="2" t="s">
        <v>320</v>
      </c>
      <c r="F508" s="2" t="s">
        <v>333</v>
      </c>
      <c r="G508" s="2" t="s">
        <v>373</v>
      </c>
      <c r="H508" s="2" t="s">
        <v>378</v>
      </c>
      <c r="I508" t="s">
        <v>389</v>
      </c>
      <c r="L508" s="2" t="s">
        <v>32</v>
      </c>
      <c r="M508" s="2">
        <v>2025</v>
      </c>
      <c r="N508" s="7">
        <v>3</v>
      </c>
      <c r="O508" s="2">
        <v>36</v>
      </c>
    </row>
    <row r="509" spans="1:15" ht="30">
      <c r="A509" s="2">
        <v>1020000507</v>
      </c>
      <c r="B509" t="s">
        <v>387</v>
      </c>
      <c r="C509" t="s">
        <v>390</v>
      </c>
      <c r="E509" s="2" t="s">
        <v>320</v>
      </c>
      <c r="F509" s="2" t="s">
        <v>333</v>
      </c>
      <c r="G509" s="2" t="s">
        <v>379</v>
      </c>
      <c r="H509" s="2" t="s">
        <v>374</v>
      </c>
      <c r="I509" t="s">
        <v>389</v>
      </c>
      <c r="K509" s="2" t="s">
        <v>342</v>
      </c>
      <c r="L509" s="2" t="s">
        <v>32</v>
      </c>
      <c r="M509" s="2">
        <v>2025</v>
      </c>
      <c r="N509" s="7">
        <v>3</v>
      </c>
    </row>
    <row r="510" spans="1:15" ht="30">
      <c r="A510" s="2">
        <v>1020000508</v>
      </c>
      <c r="B510" t="s">
        <v>387</v>
      </c>
      <c r="C510" t="s">
        <v>390</v>
      </c>
      <c r="E510" s="2" t="s">
        <v>320</v>
      </c>
      <c r="F510" s="2" t="s">
        <v>333</v>
      </c>
      <c r="G510" s="2" t="s">
        <v>379</v>
      </c>
      <c r="H510" s="2" t="s">
        <v>376</v>
      </c>
      <c r="I510" t="s">
        <v>389</v>
      </c>
      <c r="K510" s="2" t="s">
        <v>342</v>
      </c>
      <c r="L510" s="2" t="s">
        <v>32</v>
      </c>
      <c r="M510" s="2">
        <v>2025</v>
      </c>
      <c r="N510" s="7">
        <v>3</v>
      </c>
    </row>
    <row r="511" spans="1:15" ht="30">
      <c r="A511" s="2">
        <v>1020000509</v>
      </c>
      <c r="B511" t="s">
        <v>387</v>
      </c>
      <c r="C511" t="s">
        <v>390</v>
      </c>
      <c r="E511" s="2" t="s">
        <v>320</v>
      </c>
      <c r="F511" s="2" t="s">
        <v>333</v>
      </c>
      <c r="G511" s="2" t="s">
        <v>379</v>
      </c>
      <c r="H511" s="2" t="s">
        <v>377</v>
      </c>
      <c r="I511" t="s">
        <v>389</v>
      </c>
      <c r="K511" s="2" t="s">
        <v>342</v>
      </c>
      <c r="L511" s="2" t="s">
        <v>32</v>
      </c>
      <c r="M511" s="2">
        <v>2025</v>
      </c>
      <c r="N511" s="7">
        <v>3</v>
      </c>
    </row>
    <row r="512" spans="1:15" ht="30">
      <c r="A512" s="2">
        <v>1020000510</v>
      </c>
      <c r="B512" t="s">
        <v>387</v>
      </c>
      <c r="C512" t="s">
        <v>390</v>
      </c>
      <c r="E512" s="2" t="s">
        <v>320</v>
      </c>
      <c r="F512" s="2" t="s">
        <v>333</v>
      </c>
      <c r="G512" s="2" t="s">
        <v>379</v>
      </c>
      <c r="H512" s="2" t="s">
        <v>378</v>
      </c>
      <c r="I512" t="s">
        <v>389</v>
      </c>
      <c r="L512" s="2" t="s">
        <v>32</v>
      </c>
      <c r="M512" s="2">
        <v>2025</v>
      </c>
      <c r="N512" s="7">
        <v>3</v>
      </c>
      <c r="O512" s="2">
        <v>57</v>
      </c>
    </row>
    <row r="513" spans="1:15">
      <c r="A513" s="2">
        <v>1020000511</v>
      </c>
      <c r="B513" t="s">
        <v>387</v>
      </c>
      <c r="C513" t="s">
        <v>390</v>
      </c>
      <c r="E513" s="2" t="s">
        <v>320</v>
      </c>
      <c r="F513" s="2" t="s">
        <v>333</v>
      </c>
      <c r="G513" s="2" t="s">
        <v>380</v>
      </c>
      <c r="H513" s="2" t="s">
        <v>374</v>
      </c>
      <c r="I513" t="s">
        <v>389</v>
      </c>
      <c r="L513" s="2" t="s">
        <v>32</v>
      </c>
      <c r="M513" s="2">
        <v>2025</v>
      </c>
      <c r="N513" s="7">
        <v>3</v>
      </c>
      <c r="O513" s="2">
        <v>296</v>
      </c>
    </row>
    <row r="514" spans="1:15">
      <c r="A514" s="2">
        <v>1020000512</v>
      </c>
      <c r="B514" t="s">
        <v>387</v>
      </c>
      <c r="C514" t="s">
        <v>390</v>
      </c>
      <c r="E514" s="2" t="s">
        <v>320</v>
      </c>
      <c r="F514" s="2" t="s">
        <v>333</v>
      </c>
      <c r="G514" s="2" t="s">
        <v>380</v>
      </c>
      <c r="H514" s="2" t="s">
        <v>376</v>
      </c>
      <c r="I514" t="s">
        <v>389</v>
      </c>
      <c r="K514" s="2" t="s">
        <v>342</v>
      </c>
      <c r="L514" s="2" t="s">
        <v>32</v>
      </c>
      <c r="M514" s="2">
        <v>2025</v>
      </c>
      <c r="N514" s="7">
        <v>3</v>
      </c>
    </row>
    <row r="515" spans="1:15">
      <c r="A515" s="2">
        <v>1020000513</v>
      </c>
      <c r="B515" t="s">
        <v>387</v>
      </c>
      <c r="C515" t="s">
        <v>390</v>
      </c>
      <c r="E515" s="2" t="s">
        <v>320</v>
      </c>
      <c r="F515" s="2" t="s">
        <v>333</v>
      </c>
      <c r="G515" s="2" t="s">
        <v>380</v>
      </c>
      <c r="H515" s="2" t="s">
        <v>377</v>
      </c>
      <c r="I515" t="s">
        <v>389</v>
      </c>
      <c r="K515" s="2" t="s">
        <v>342</v>
      </c>
      <c r="L515" s="2" t="s">
        <v>32</v>
      </c>
      <c r="M515" s="2">
        <v>2025</v>
      </c>
      <c r="N515" s="7">
        <v>3</v>
      </c>
    </row>
    <row r="516" spans="1:15">
      <c r="A516" s="2">
        <v>1020000514</v>
      </c>
      <c r="B516" t="s">
        <v>387</v>
      </c>
      <c r="C516" t="s">
        <v>390</v>
      </c>
      <c r="E516" s="2" t="s">
        <v>320</v>
      </c>
      <c r="F516" s="2" t="s">
        <v>333</v>
      </c>
      <c r="G516" s="2" t="s">
        <v>380</v>
      </c>
      <c r="H516" s="2" t="s">
        <v>378</v>
      </c>
      <c r="I516" t="s">
        <v>389</v>
      </c>
      <c r="L516" s="2" t="s">
        <v>32</v>
      </c>
      <c r="M516" s="2">
        <v>2025</v>
      </c>
      <c r="N516" s="7">
        <v>3</v>
      </c>
      <c r="O516" s="2">
        <v>4</v>
      </c>
    </row>
    <row r="517" spans="1:15" ht="30">
      <c r="A517" s="2">
        <v>1020000515</v>
      </c>
      <c r="B517" t="s">
        <v>387</v>
      </c>
      <c r="C517" t="s">
        <v>391</v>
      </c>
      <c r="E517" s="2" t="s">
        <v>320</v>
      </c>
      <c r="F517" s="2" t="s">
        <v>333</v>
      </c>
      <c r="G517" s="2" t="s">
        <v>373</v>
      </c>
      <c r="H517" s="2" t="s">
        <v>374</v>
      </c>
      <c r="I517" t="s">
        <v>389</v>
      </c>
      <c r="K517" s="2" t="s">
        <v>342</v>
      </c>
      <c r="L517" s="2" t="s">
        <v>32</v>
      </c>
      <c r="M517" s="2">
        <v>2025</v>
      </c>
      <c r="N517" s="7">
        <v>3</v>
      </c>
    </row>
    <row r="518" spans="1:15" ht="30">
      <c r="A518" s="2">
        <v>1020000516</v>
      </c>
      <c r="B518" t="s">
        <v>387</v>
      </c>
      <c r="C518" t="s">
        <v>391</v>
      </c>
      <c r="E518" s="2" t="s">
        <v>320</v>
      </c>
      <c r="F518" s="2" t="s">
        <v>333</v>
      </c>
      <c r="G518" s="2" t="s">
        <v>373</v>
      </c>
      <c r="H518" s="2" t="s">
        <v>376</v>
      </c>
      <c r="I518" t="s">
        <v>389</v>
      </c>
      <c r="K518" s="2" t="s">
        <v>342</v>
      </c>
      <c r="L518" s="2" t="s">
        <v>32</v>
      </c>
      <c r="M518" s="2">
        <v>2025</v>
      </c>
      <c r="N518" s="7">
        <v>3</v>
      </c>
    </row>
    <row r="519" spans="1:15" ht="30">
      <c r="A519" s="2">
        <v>1020000517</v>
      </c>
      <c r="B519" t="s">
        <v>387</v>
      </c>
      <c r="C519" t="s">
        <v>391</v>
      </c>
      <c r="E519" s="2" t="s">
        <v>320</v>
      </c>
      <c r="F519" s="2" t="s">
        <v>333</v>
      </c>
      <c r="G519" s="2" t="s">
        <v>373</v>
      </c>
      <c r="H519" s="2" t="s">
        <v>377</v>
      </c>
      <c r="I519" t="s">
        <v>389</v>
      </c>
      <c r="K519" s="2" t="s">
        <v>342</v>
      </c>
      <c r="L519" s="2" t="s">
        <v>32</v>
      </c>
      <c r="M519" s="2">
        <v>2025</v>
      </c>
      <c r="N519" s="7">
        <v>3</v>
      </c>
    </row>
    <row r="520" spans="1:15" ht="30">
      <c r="A520" s="2">
        <v>1020000518</v>
      </c>
      <c r="B520" t="s">
        <v>387</v>
      </c>
      <c r="C520" t="s">
        <v>391</v>
      </c>
      <c r="E520" s="2" t="s">
        <v>320</v>
      </c>
      <c r="F520" s="2" t="s">
        <v>333</v>
      </c>
      <c r="G520" s="2" t="s">
        <v>373</v>
      </c>
      <c r="H520" s="2" t="s">
        <v>378</v>
      </c>
      <c r="I520" t="s">
        <v>389</v>
      </c>
      <c r="K520" s="2" t="s">
        <v>342</v>
      </c>
      <c r="L520" s="2" t="s">
        <v>32</v>
      </c>
      <c r="M520" s="2">
        <v>2025</v>
      </c>
      <c r="N520" s="7">
        <v>3</v>
      </c>
    </row>
    <row r="521" spans="1:15" ht="30">
      <c r="A521" s="2">
        <v>1020000519</v>
      </c>
      <c r="B521" t="s">
        <v>387</v>
      </c>
      <c r="C521" t="s">
        <v>391</v>
      </c>
      <c r="E521" s="2" t="s">
        <v>320</v>
      </c>
      <c r="F521" s="2" t="s">
        <v>333</v>
      </c>
      <c r="G521" s="2" t="s">
        <v>379</v>
      </c>
      <c r="H521" s="2" t="s">
        <v>374</v>
      </c>
      <c r="I521" t="s">
        <v>389</v>
      </c>
      <c r="K521" s="2" t="s">
        <v>342</v>
      </c>
      <c r="L521" s="2" t="s">
        <v>32</v>
      </c>
      <c r="M521" s="2">
        <v>2025</v>
      </c>
      <c r="N521" s="7">
        <v>3</v>
      </c>
    </row>
    <row r="522" spans="1:15" ht="30">
      <c r="A522" s="2">
        <v>1020000520</v>
      </c>
      <c r="B522" t="s">
        <v>387</v>
      </c>
      <c r="C522" t="s">
        <v>391</v>
      </c>
      <c r="E522" s="2" t="s">
        <v>320</v>
      </c>
      <c r="F522" s="2" t="s">
        <v>333</v>
      </c>
      <c r="G522" s="2" t="s">
        <v>379</v>
      </c>
      <c r="H522" s="2" t="s">
        <v>376</v>
      </c>
      <c r="I522" t="s">
        <v>389</v>
      </c>
      <c r="K522" s="2" t="s">
        <v>342</v>
      </c>
      <c r="L522" s="2" t="s">
        <v>32</v>
      </c>
      <c r="M522" s="2">
        <v>2025</v>
      </c>
      <c r="N522" s="7">
        <v>3</v>
      </c>
    </row>
    <row r="523" spans="1:15" ht="30">
      <c r="A523" s="2">
        <v>1020000521</v>
      </c>
      <c r="B523" t="s">
        <v>387</v>
      </c>
      <c r="C523" t="s">
        <v>391</v>
      </c>
      <c r="E523" s="2" t="s">
        <v>320</v>
      </c>
      <c r="F523" s="2" t="s">
        <v>333</v>
      </c>
      <c r="G523" s="2" t="s">
        <v>379</v>
      </c>
      <c r="H523" s="2" t="s">
        <v>377</v>
      </c>
      <c r="I523" t="s">
        <v>389</v>
      </c>
      <c r="K523" s="2" t="s">
        <v>342</v>
      </c>
      <c r="L523" s="2" t="s">
        <v>32</v>
      </c>
      <c r="M523" s="2">
        <v>2025</v>
      </c>
      <c r="N523" s="7">
        <v>3</v>
      </c>
    </row>
    <row r="524" spans="1:15" ht="30">
      <c r="A524" s="2">
        <v>1020000522</v>
      </c>
      <c r="B524" t="s">
        <v>387</v>
      </c>
      <c r="C524" t="s">
        <v>391</v>
      </c>
      <c r="E524" s="2" t="s">
        <v>320</v>
      </c>
      <c r="F524" s="2" t="s">
        <v>333</v>
      </c>
      <c r="G524" s="2" t="s">
        <v>379</v>
      </c>
      <c r="H524" s="2" t="s">
        <v>378</v>
      </c>
      <c r="I524" t="s">
        <v>389</v>
      </c>
      <c r="K524" s="2" t="s">
        <v>342</v>
      </c>
      <c r="L524" s="2" t="s">
        <v>32</v>
      </c>
      <c r="M524" s="2">
        <v>2025</v>
      </c>
      <c r="N524" s="7">
        <v>3</v>
      </c>
    </row>
    <row r="525" spans="1:15">
      <c r="A525" s="2">
        <v>1020000523</v>
      </c>
      <c r="B525" t="s">
        <v>387</v>
      </c>
      <c r="C525" t="s">
        <v>391</v>
      </c>
      <c r="E525" s="2" t="s">
        <v>320</v>
      </c>
      <c r="F525" s="2" t="s">
        <v>333</v>
      </c>
      <c r="G525" s="2" t="s">
        <v>380</v>
      </c>
      <c r="H525" s="2" t="s">
        <v>374</v>
      </c>
      <c r="I525" t="s">
        <v>389</v>
      </c>
      <c r="K525" s="2" t="s">
        <v>342</v>
      </c>
      <c r="L525" s="2" t="s">
        <v>32</v>
      </c>
      <c r="M525" s="2">
        <v>2025</v>
      </c>
      <c r="N525" s="7">
        <v>3</v>
      </c>
    </row>
    <row r="526" spans="1:15">
      <c r="A526" s="2">
        <v>1020000524</v>
      </c>
      <c r="B526" t="s">
        <v>387</v>
      </c>
      <c r="C526" t="s">
        <v>391</v>
      </c>
      <c r="E526" s="2" t="s">
        <v>320</v>
      </c>
      <c r="F526" s="2" t="s">
        <v>333</v>
      </c>
      <c r="G526" s="2" t="s">
        <v>380</v>
      </c>
      <c r="H526" s="2" t="s">
        <v>376</v>
      </c>
      <c r="I526" t="s">
        <v>389</v>
      </c>
      <c r="K526" s="2" t="s">
        <v>342</v>
      </c>
      <c r="L526" s="2" t="s">
        <v>32</v>
      </c>
      <c r="M526" s="2">
        <v>2025</v>
      </c>
      <c r="N526" s="7">
        <v>3</v>
      </c>
    </row>
    <row r="527" spans="1:15">
      <c r="A527" s="2">
        <v>1020000525</v>
      </c>
      <c r="B527" t="s">
        <v>387</v>
      </c>
      <c r="C527" t="s">
        <v>391</v>
      </c>
      <c r="E527" s="2" t="s">
        <v>320</v>
      </c>
      <c r="F527" s="2" t="s">
        <v>333</v>
      </c>
      <c r="G527" s="2" t="s">
        <v>380</v>
      </c>
      <c r="H527" s="2" t="s">
        <v>377</v>
      </c>
      <c r="I527" t="s">
        <v>389</v>
      </c>
      <c r="K527" s="2" t="s">
        <v>342</v>
      </c>
      <c r="L527" s="2" t="s">
        <v>32</v>
      </c>
      <c r="M527" s="2">
        <v>2025</v>
      </c>
      <c r="N527" s="7">
        <v>3</v>
      </c>
    </row>
    <row r="528" spans="1:15">
      <c r="A528" s="2">
        <v>1020000526</v>
      </c>
      <c r="B528" t="s">
        <v>387</v>
      </c>
      <c r="C528" t="s">
        <v>391</v>
      </c>
      <c r="E528" s="2" t="s">
        <v>320</v>
      </c>
      <c r="F528" s="2" t="s">
        <v>333</v>
      </c>
      <c r="G528" s="2" t="s">
        <v>380</v>
      </c>
      <c r="H528" s="2" t="s">
        <v>378</v>
      </c>
      <c r="I528" t="s">
        <v>389</v>
      </c>
      <c r="K528" s="2" t="s">
        <v>342</v>
      </c>
      <c r="L528" s="2" t="s">
        <v>32</v>
      </c>
      <c r="M528" s="2">
        <v>2025</v>
      </c>
      <c r="N528" s="7">
        <v>3</v>
      </c>
    </row>
    <row r="529" spans="1:15" ht="30">
      <c r="A529" s="2">
        <v>1020000527</v>
      </c>
      <c r="B529" t="s">
        <v>387</v>
      </c>
      <c r="C529" t="s">
        <v>388</v>
      </c>
      <c r="E529" s="2" t="s">
        <v>325</v>
      </c>
      <c r="F529" s="2" t="s">
        <v>333</v>
      </c>
      <c r="G529" s="2" t="s">
        <v>373</v>
      </c>
      <c r="H529" s="2" t="s">
        <v>374</v>
      </c>
      <c r="I529" t="s">
        <v>389</v>
      </c>
      <c r="K529" s="2" t="s">
        <v>342</v>
      </c>
      <c r="L529" s="2" t="s">
        <v>32</v>
      </c>
      <c r="M529" s="2">
        <v>2025</v>
      </c>
      <c r="N529" s="7">
        <v>3</v>
      </c>
    </row>
    <row r="530" spans="1:15" ht="30">
      <c r="A530" s="2">
        <v>1020000528</v>
      </c>
      <c r="B530" t="s">
        <v>387</v>
      </c>
      <c r="C530" t="s">
        <v>388</v>
      </c>
      <c r="E530" s="2" t="s">
        <v>325</v>
      </c>
      <c r="F530" s="2" t="s">
        <v>333</v>
      </c>
      <c r="G530" s="2" t="s">
        <v>373</v>
      </c>
      <c r="H530" s="2" t="s">
        <v>376</v>
      </c>
      <c r="I530" t="s">
        <v>389</v>
      </c>
      <c r="L530" s="2" t="s">
        <v>32</v>
      </c>
      <c r="M530" s="2">
        <v>2025</v>
      </c>
      <c r="N530" s="7">
        <v>3</v>
      </c>
      <c r="O530" s="2">
        <v>0</v>
      </c>
    </row>
    <row r="531" spans="1:15" ht="30">
      <c r="A531" s="2">
        <v>1020000529</v>
      </c>
      <c r="B531" t="s">
        <v>387</v>
      </c>
      <c r="C531" t="s">
        <v>388</v>
      </c>
      <c r="E531" s="2" t="s">
        <v>325</v>
      </c>
      <c r="F531" s="2" t="s">
        <v>333</v>
      </c>
      <c r="G531" s="2" t="s">
        <v>373</v>
      </c>
      <c r="H531" s="2" t="s">
        <v>377</v>
      </c>
      <c r="I531" t="s">
        <v>389</v>
      </c>
      <c r="K531" s="2" t="s">
        <v>342</v>
      </c>
      <c r="L531" s="2" t="s">
        <v>32</v>
      </c>
      <c r="M531" s="2">
        <v>2025</v>
      </c>
      <c r="N531" s="7">
        <v>3</v>
      </c>
    </row>
    <row r="532" spans="1:15" ht="30">
      <c r="A532" s="2">
        <v>1020000530</v>
      </c>
      <c r="B532" t="s">
        <v>387</v>
      </c>
      <c r="C532" t="s">
        <v>388</v>
      </c>
      <c r="E532" s="2" t="s">
        <v>325</v>
      </c>
      <c r="F532" s="2" t="s">
        <v>333</v>
      </c>
      <c r="G532" s="2" t="s">
        <v>373</v>
      </c>
      <c r="H532" s="2" t="s">
        <v>378</v>
      </c>
      <c r="I532" t="s">
        <v>389</v>
      </c>
      <c r="L532" s="2" t="s">
        <v>32</v>
      </c>
      <c r="M532" s="2">
        <v>2025</v>
      </c>
      <c r="N532" s="7">
        <v>3</v>
      </c>
      <c r="O532" s="2">
        <v>0</v>
      </c>
    </row>
    <row r="533" spans="1:15" ht="30">
      <c r="A533" s="2">
        <v>1020000531</v>
      </c>
      <c r="B533" t="s">
        <v>387</v>
      </c>
      <c r="C533" t="s">
        <v>388</v>
      </c>
      <c r="E533" s="2" t="s">
        <v>325</v>
      </c>
      <c r="F533" s="2" t="s">
        <v>333</v>
      </c>
      <c r="G533" s="2" t="s">
        <v>379</v>
      </c>
      <c r="H533" s="2" t="s">
        <v>374</v>
      </c>
      <c r="I533" t="s">
        <v>389</v>
      </c>
      <c r="K533" s="2" t="s">
        <v>342</v>
      </c>
      <c r="L533" s="2" t="s">
        <v>32</v>
      </c>
      <c r="M533" s="2">
        <v>2025</v>
      </c>
      <c r="N533" s="7">
        <v>3</v>
      </c>
    </row>
    <row r="534" spans="1:15" ht="30">
      <c r="A534" s="2">
        <v>1020000532</v>
      </c>
      <c r="B534" t="s">
        <v>387</v>
      </c>
      <c r="C534" t="s">
        <v>388</v>
      </c>
      <c r="E534" s="2" t="s">
        <v>325</v>
      </c>
      <c r="F534" s="2" t="s">
        <v>333</v>
      </c>
      <c r="G534" s="2" t="s">
        <v>379</v>
      </c>
      <c r="H534" s="2" t="s">
        <v>376</v>
      </c>
      <c r="I534" t="s">
        <v>389</v>
      </c>
      <c r="K534" s="2" t="s">
        <v>342</v>
      </c>
      <c r="L534" s="2" t="s">
        <v>32</v>
      </c>
      <c r="M534" s="2">
        <v>2025</v>
      </c>
      <c r="N534" s="7">
        <v>3</v>
      </c>
    </row>
    <row r="535" spans="1:15" ht="30">
      <c r="A535" s="2">
        <v>1020000533</v>
      </c>
      <c r="B535" t="s">
        <v>387</v>
      </c>
      <c r="C535" t="s">
        <v>388</v>
      </c>
      <c r="E535" s="2" t="s">
        <v>325</v>
      </c>
      <c r="F535" s="2" t="s">
        <v>333</v>
      </c>
      <c r="G535" s="2" t="s">
        <v>379</v>
      </c>
      <c r="H535" s="2" t="s">
        <v>377</v>
      </c>
      <c r="I535" t="s">
        <v>389</v>
      </c>
      <c r="K535" s="2" t="s">
        <v>342</v>
      </c>
      <c r="L535" s="2" t="s">
        <v>32</v>
      </c>
      <c r="M535" s="2">
        <v>2025</v>
      </c>
      <c r="N535" s="7">
        <v>3</v>
      </c>
    </row>
    <row r="536" spans="1:15" ht="30">
      <c r="A536" s="2">
        <v>1020000534</v>
      </c>
      <c r="B536" t="s">
        <v>387</v>
      </c>
      <c r="C536" t="s">
        <v>388</v>
      </c>
      <c r="E536" s="2" t="s">
        <v>325</v>
      </c>
      <c r="F536" s="2" t="s">
        <v>333</v>
      </c>
      <c r="G536" s="2" t="s">
        <v>379</v>
      </c>
      <c r="H536" s="2" t="s">
        <v>378</v>
      </c>
      <c r="I536" t="s">
        <v>389</v>
      </c>
      <c r="L536" s="2" t="s">
        <v>32</v>
      </c>
      <c r="M536" s="2">
        <v>2025</v>
      </c>
      <c r="N536" s="7">
        <v>3</v>
      </c>
      <c r="O536" s="2">
        <v>0</v>
      </c>
    </row>
    <row r="537" spans="1:15">
      <c r="A537" s="2">
        <v>1020000535</v>
      </c>
      <c r="B537" t="s">
        <v>387</v>
      </c>
      <c r="C537" t="s">
        <v>388</v>
      </c>
      <c r="E537" s="2" t="s">
        <v>325</v>
      </c>
      <c r="F537" s="2" t="s">
        <v>333</v>
      </c>
      <c r="G537" s="2" t="s">
        <v>380</v>
      </c>
      <c r="H537" s="2" t="s">
        <v>374</v>
      </c>
      <c r="I537" t="s">
        <v>389</v>
      </c>
      <c r="L537" s="2" t="s">
        <v>32</v>
      </c>
      <c r="M537" s="2">
        <v>2025</v>
      </c>
      <c r="N537" s="7">
        <v>3</v>
      </c>
      <c r="O537" s="2">
        <v>4</v>
      </c>
    </row>
    <row r="538" spans="1:15">
      <c r="A538" s="2">
        <v>1020000536</v>
      </c>
      <c r="B538" t="s">
        <v>387</v>
      </c>
      <c r="C538" t="s">
        <v>388</v>
      </c>
      <c r="E538" s="2" t="s">
        <v>325</v>
      </c>
      <c r="F538" s="2" t="s">
        <v>333</v>
      </c>
      <c r="G538" s="2" t="s">
        <v>380</v>
      </c>
      <c r="H538" s="2" t="s">
        <v>376</v>
      </c>
      <c r="I538" t="s">
        <v>389</v>
      </c>
      <c r="K538" s="2" t="s">
        <v>342</v>
      </c>
      <c r="L538" s="2" t="s">
        <v>32</v>
      </c>
      <c r="M538" s="2">
        <v>2025</v>
      </c>
      <c r="N538" s="7">
        <v>3</v>
      </c>
    </row>
    <row r="539" spans="1:15">
      <c r="A539" s="2">
        <v>1020000537</v>
      </c>
      <c r="B539" t="s">
        <v>387</v>
      </c>
      <c r="C539" t="s">
        <v>388</v>
      </c>
      <c r="E539" s="2" t="s">
        <v>325</v>
      </c>
      <c r="F539" s="2" t="s">
        <v>333</v>
      </c>
      <c r="G539" s="2" t="s">
        <v>380</v>
      </c>
      <c r="H539" s="2" t="s">
        <v>377</v>
      </c>
      <c r="I539" t="s">
        <v>389</v>
      </c>
      <c r="K539" s="2" t="s">
        <v>342</v>
      </c>
      <c r="L539" s="2" t="s">
        <v>32</v>
      </c>
      <c r="M539" s="2">
        <v>2025</v>
      </c>
      <c r="N539" s="7">
        <v>3</v>
      </c>
    </row>
    <row r="540" spans="1:15">
      <c r="A540" s="2">
        <v>1020000538</v>
      </c>
      <c r="B540" t="s">
        <v>387</v>
      </c>
      <c r="C540" t="s">
        <v>388</v>
      </c>
      <c r="E540" s="2" t="s">
        <v>325</v>
      </c>
      <c r="F540" s="2" t="s">
        <v>333</v>
      </c>
      <c r="G540" s="2" t="s">
        <v>380</v>
      </c>
      <c r="H540" s="2" t="s">
        <v>378</v>
      </c>
      <c r="I540" t="s">
        <v>389</v>
      </c>
      <c r="L540" s="2" t="s">
        <v>32</v>
      </c>
      <c r="M540" s="2">
        <v>2025</v>
      </c>
      <c r="N540" s="7">
        <v>3</v>
      </c>
      <c r="O540" s="2">
        <v>0</v>
      </c>
    </row>
    <row r="541" spans="1:15" ht="30">
      <c r="A541" s="2">
        <v>1020000539</v>
      </c>
      <c r="B541" t="s">
        <v>387</v>
      </c>
      <c r="C541" t="s">
        <v>390</v>
      </c>
      <c r="E541" s="2" t="s">
        <v>325</v>
      </c>
      <c r="F541" s="2" t="s">
        <v>333</v>
      </c>
      <c r="G541" s="2" t="s">
        <v>373</v>
      </c>
      <c r="H541" s="2" t="s">
        <v>374</v>
      </c>
      <c r="I541" t="s">
        <v>389</v>
      </c>
      <c r="K541" s="2" t="s">
        <v>342</v>
      </c>
      <c r="L541" s="2" t="s">
        <v>32</v>
      </c>
      <c r="M541" s="2">
        <v>2025</v>
      </c>
      <c r="N541" s="7">
        <v>3</v>
      </c>
    </row>
    <row r="542" spans="1:15" ht="30">
      <c r="A542" s="2">
        <v>1020000540</v>
      </c>
      <c r="B542" t="s">
        <v>387</v>
      </c>
      <c r="C542" t="s">
        <v>390</v>
      </c>
      <c r="E542" s="2" t="s">
        <v>325</v>
      </c>
      <c r="F542" s="2" t="s">
        <v>333</v>
      </c>
      <c r="G542" s="2" t="s">
        <v>373</v>
      </c>
      <c r="H542" s="2" t="s">
        <v>376</v>
      </c>
      <c r="I542" t="s">
        <v>389</v>
      </c>
      <c r="L542" s="2" t="s">
        <v>32</v>
      </c>
      <c r="M542" s="2">
        <v>2025</v>
      </c>
      <c r="N542" s="7">
        <v>3</v>
      </c>
      <c r="O542" s="2">
        <v>0</v>
      </c>
    </row>
    <row r="543" spans="1:15" ht="30">
      <c r="A543" s="2">
        <v>1020000541</v>
      </c>
      <c r="B543" t="s">
        <v>387</v>
      </c>
      <c r="C543" t="s">
        <v>390</v>
      </c>
      <c r="E543" s="2" t="s">
        <v>325</v>
      </c>
      <c r="F543" s="2" t="s">
        <v>333</v>
      </c>
      <c r="G543" s="2" t="s">
        <v>373</v>
      </c>
      <c r="H543" s="2" t="s">
        <v>377</v>
      </c>
      <c r="I543" t="s">
        <v>389</v>
      </c>
      <c r="K543" s="2" t="s">
        <v>342</v>
      </c>
      <c r="L543" s="2" t="s">
        <v>32</v>
      </c>
      <c r="M543" s="2">
        <v>2025</v>
      </c>
      <c r="N543" s="7">
        <v>3</v>
      </c>
    </row>
    <row r="544" spans="1:15" ht="30">
      <c r="A544" s="2">
        <v>1020000542</v>
      </c>
      <c r="B544" t="s">
        <v>387</v>
      </c>
      <c r="C544" t="s">
        <v>390</v>
      </c>
      <c r="E544" s="2" t="s">
        <v>325</v>
      </c>
      <c r="F544" s="2" t="s">
        <v>333</v>
      </c>
      <c r="G544" s="2" t="s">
        <v>373</v>
      </c>
      <c r="H544" s="2" t="s">
        <v>378</v>
      </c>
      <c r="I544" t="s">
        <v>389</v>
      </c>
      <c r="L544" s="2" t="s">
        <v>32</v>
      </c>
      <c r="M544" s="2">
        <v>2025</v>
      </c>
      <c r="N544" s="7">
        <v>3</v>
      </c>
      <c r="O544" s="2">
        <v>9</v>
      </c>
    </row>
    <row r="545" spans="1:15" ht="30">
      <c r="A545" s="2">
        <v>1020000543</v>
      </c>
      <c r="B545" t="s">
        <v>387</v>
      </c>
      <c r="C545" t="s">
        <v>390</v>
      </c>
      <c r="E545" s="2" t="s">
        <v>325</v>
      </c>
      <c r="F545" s="2" t="s">
        <v>333</v>
      </c>
      <c r="G545" s="2" t="s">
        <v>379</v>
      </c>
      <c r="H545" s="2" t="s">
        <v>374</v>
      </c>
      <c r="I545" t="s">
        <v>389</v>
      </c>
      <c r="K545" s="2" t="s">
        <v>342</v>
      </c>
      <c r="L545" s="2" t="s">
        <v>32</v>
      </c>
      <c r="M545" s="2">
        <v>2025</v>
      </c>
      <c r="N545" s="7">
        <v>3</v>
      </c>
    </row>
    <row r="546" spans="1:15" ht="30">
      <c r="A546" s="2">
        <v>1020000544</v>
      </c>
      <c r="B546" t="s">
        <v>387</v>
      </c>
      <c r="C546" t="s">
        <v>390</v>
      </c>
      <c r="E546" s="2" t="s">
        <v>325</v>
      </c>
      <c r="F546" s="2" t="s">
        <v>333</v>
      </c>
      <c r="G546" s="2" t="s">
        <v>379</v>
      </c>
      <c r="H546" s="2" t="s">
        <v>376</v>
      </c>
      <c r="I546" t="s">
        <v>389</v>
      </c>
      <c r="K546" s="2" t="s">
        <v>342</v>
      </c>
      <c r="L546" s="2" t="s">
        <v>32</v>
      </c>
      <c r="M546" s="2">
        <v>2025</v>
      </c>
      <c r="N546" s="7">
        <v>3</v>
      </c>
    </row>
    <row r="547" spans="1:15" ht="30">
      <c r="A547" s="2">
        <v>1020000545</v>
      </c>
      <c r="B547" t="s">
        <v>387</v>
      </c>
      <c r="C547" t="s">
        <v>390</v>
      </c>
      <c r="E547" s="2" t="s">
        <v>325</v>
      </c>
      <c r="F547" s="2" t="s">
        <v>333</v>
      </c>
      <c r="G547" s="2" t="s">
        <v>379</v>
      </c>
      <c r="H547" s="2" t="s">
        <v>377</v>
      </c>
      <c r="I547" t="s">
        <v>389</v>
      </c>
      <c r="K547" s="2" t="s">
        <v>342</v>
      </c>
      <c r="L547" s="2" t="s">
        <v>32</v>
      </c>
      <c r="M547" s="2">
        <v>2025</v>
      </c>
      <c r="N547" s="7">
        <v>3</v>
      </c>
    </row>
    <row r="548" spans="1:15" ht="30">
      <c r="A548" s="2">
        <v>1020000546</v>
      </c>
      <c r="B548" t="s">
        <v>387</v>
      </c>
      <c r="C548" t="s">
        <v>390</v>
      </c>
      <c r="E548" s="2" t="s">
        <v>325</v>
      </c>
      <c r="F548" s="2" t="s">
        <v>333</v>
      </c>
      <c r="G548" s="2" t="s">
        <v>379</v>
      </c>
      <c r="H548" s="2" t="s">
        <v>378</v>
      </c>
      <c r="I548" t="s">
        <v>389</v>
      </c>
      <c r="L548" s="2" t="s">
        <v>32</v>
      </c>
      <c r="M548" s="2">
        <v>2025</v>
      </c>
      <c r="N548" s="7">
        <v>3</v>
      </c>
      <c r="O548" s="2">
        <v>70</v>
      </c>
    </row>
    <row r="549" spans="1:15">
      <c r="A549" s="2">
        <v>1020000547</v>
      </c>
      <c r="B549" t="s">
        <v>387</v>
      </c>
      <c r="C549" t="s">
        <v>390</v>
      </c>
      <c r="E549" s="2" t="s">
        <v>325</v>
      </c>
      <c r="F549" s="2" t="s">
        <v>333</v>
      </c>
      <c r="G549" s="2" t="s">
        <v>380</v>
      </c>
      <c r="H549" s="2" t="s">
        <v>374</v>
      </c>
      <c r="I549" t="s">
        <v>389</v>
      </c>
      <c r="L549" s="2" t="s">
        <v>32</v>
      </c>
      <c r="M549" s="2">
        <v>2025</v>
      </c>
      <c r="N549" s="7">
        <v>3</v>
      </c>
      <c r="O549" s="2">
        <v>136</v>
      </c>
    </row>
    <row r="550" spans="1:15">
      <c r="A550" s="2">
        <v>1020000548</v>
      </c>
      <c r="B550" t="s">
        <v>387</v>
      </c>
      <c r="C550" t="s">
        <v>390</v>
      </c>
      <c r="E550" s="2" t="s">
        <v>325</v>
      </c>
      <c r="F550" s="2" t="s">
        <v>333</v>
      </c>
      <c r="G550" s="2" t="s">
        <v>380</v>
      </c>
      <c r="H550" s="2" t="s">
        <v>376</v>
      </c>
      <c r="I550" t="s">
        <v>389</v>
      </c>
      <c r="K550" s="2" t="s">
        <v>342</v>
      </c>
      <c r="L550" s="2" t="s">
        <v>32</v>
      </c>
      <c r="M550" s="2">
        <v>2025</v>
      </c>
      <c r="N550" s="7">
        <v>3</v>
      </c>
    </row>
    <row r="551" spans="1:15">
      <c r="A551" s="2">
        <v>1020000549</v>
      </c>
      <c r="B551" t="s">
        <v>387</v>
      </c>
      <c r="C551" t="s">
        <v>390</v>
      </c>
      <c r="E551" s="2" t="s">
        <v>325</v>
      </c>
      <c r="F551" s="2" t="s">
        <v>333</v>
      </c>
      <c r="G551" s="2" t="s">
        <v>380</v>
      </c>
      <c r="H551" s="2" t="s">
        <v>377</v>
      </c>
      <c r="I551" t="s">
        <v>389</v>
      </c>
      <c r="K551" s="2" t="s">
        <v>342</v>
      </c>
      <c r="L551" s="2" t="s">
        <v>32</v>
      </c>
      <c r="M551" s="2">
        <v>2025</v>
      </c>
      <c r="N551" s="7">
        <v>3</v>
      </c>
    </row>
    <row r="552" spans="1:15">
      <c r="A552" s="2">
        <v>1020000550</v>
      </c>
      <c r="B552" t="s">
        <v>387</v>
      </c>
      <c r="C552" t="s">
        <v>390</v>
      </c>
      <c r="E552" s="2" t="s">
        <v>325</v>
      </c>
      <c r="F552" s="2" t="s">
        <v>333</v>
      </c>
      <c r="G552" s="2" t="s">
        <v>380</v>
      </c>
      <c r="H552" s="2" t="s">
        <v>378</v>
      </c>
      <c r="I552" t="s">
        <v>389</v>
      </c>
      <c r="L552" s="2" t="s">
        <v>32</v>
      </c>
      <c r="M552" s="2">
        <v>2025</v>
      </c>
      <c r="N552" s="7">
        <v>3</v>
      </c>
      <c r="O552" s="2">
        <v>3</v>
      </c>
    </row>
    <row r="553" spans="1:15" ht="30">
      <c r="A553" s="2">
        <v>1020000551</v>
      </c>
      <c r="B553" t="s">
        <v>387</v>
      </c>
      <c r="C553" t="s">
        <v>391</v>
      </c>
      <c r="E553" s="2" t="s">
        <v>325</v>
      </c>
      <c r="F553" s="2" t="s">
        <v>333</v>
      </c>
      <c r="G553" s="2" t="s">
        <v>373</v>
      </c>
      <c r="H553" s="2" t="s">
        <v>374</v>
      </c>
      <c r="I553" t="s">
        <v>389</v>
      </c>
      <c r="K553" s="2" t="s">
        <v>342</v>
      </c>
      <c r="L553" s="2" t="s">
        <v>32</v>
      </c>
      <c r="M553" s="2">
        <v>2025</v>
      </c>
      <c r="N553" s="7">
        <v>3</v>
      </c>
    </row>
    <row r="554" spans="1:15" ht="30">
      <c r="A554" s="2">
        <v>1020000552</v>
      </c>
      <c r="B554" t="s">
        <v>387</v>
      </c>
      <c r="C554" t="s">
        <v>391</v>
      </c>
      <c r="E554" s="2" t="s">
        <v>325</v>
      </c>
      <c r="F554" s="2" t="s">
        <v>333</v>
      </c>
      <c r="G554" s="2" t="s">
        <v>373</v>
      </c>
      <c r="H554" s="2" t="s">
        <v>376</v>
      </c>
      <c r="I554" t="s">
        <v>389</v>
      </c>
      <c r="K554" s="2" t="s">
        <v>342</v>
      </c>
      <c r="L554" s="2" t="s">
        <v>32</v>
      </c>
      <c r="M554" s="2">
        <v>2025</v>
      </c>
      <c r="N554" s="7">
        <v>3</v>
      </c>
    </row>
    <row r="555" spans="1:15" ht="30">
      <c r="A555" s="2">
        <v>1020000553</v>
      </c>
      <c r="B555" t="s">
        <v>387</v>
      </c>
      <c r="C555" t="s">
        <v>391</v>
      </c>
      <c r="E555" s="2" t="s">
        <v>325</v>
      </c>
      <c r="F555" s="2" t="s">
        <v>333</v>
      </c>
      <c r="G555" s="2" t="s">
        <v>373</v>
      </c>
      <c r="H555" s="2" t="s">
        <v>377</v>
      </c>
      <c r="I555" t="s">
        <v>389</v>
      </c>
      <c r="K555" s="2" t="s">
        <v>342</v>
      </c>
      <c r="L555" s="2" t="s">
        <v>32</v>
      </c>
      <c r="M555" s="2">
        <v>2025</v>
      </c>
      <c r="N555" s="7">
        <v>3</v>
      </c>
    </row>
    <row r="556" spans="1:15" ht="30">
      <c r="A556" s="2">
        <v>1020000554</v>
      </c>
      <c r="B556" t="s">
        <v>387</v>
      </c>
      <c r="C556" t="s">
        <v>391</v>
      </c>
      <c r="E556" s="2" t="s">
        <v>325</v>
      </c>
      <c r="F556" s="2" t="s">
        <v>333</v>
      </c>
      <c r="G556" s="2" t="s">
        <v>373</v>
      </c>
      <c r="H556" s="2" t="s">
        <v>378</v>
      </c>
      <c r="I556" t="s">
        <v>389</v>
      </c>
      <c r="K556" s="2" t="s">
        <v>342</v>
      </c>
      <c r="L556" s="2" t="s">
        <v>32</v>
      </c>
      <c r="M556" s="2">
        <v>2025</v>
      </c>
      <c r="N556" s="7">
        <v>3</v>
      </c>
    </row>
    <row r="557" spans="1:15" ht="30">
      <c r="A557" s="2">
        <v>1020000555</v>
      </c>
      <c r="B557" t="s">
        <v>387</v>
      </c>
      <c r="C557" t="s">
        <v>391</v>
      </c>
      <c r="E557" s="2" t="s">
        <v>325</v>
      </c>
      <c r="F557" s="2" t="s">
        <v>333</v>
      </c>
      <c r="G557" s="2" t="s">
        <v>379</v>
      </c>
      <c r="H557" s="2" t="s">
        <v>374</v>
      </c>
      <c r="I557" t="s">
        <v>389</v>
      </c>
      <c r="K557" s="2" t="s">
        <v>342</v>
      </c>
      <c r="L557" s="2" t="s">
        <v>32</v>
      </c>
      <c r="M557" s="2">
        <v>2025</v>
      </c>
      <c r="N557" s="7">
        <v>3</v>
      </c>
    </row>
    <row r="558" spans="1:15" ht="30">
      <c r="A558" s="2">
        <v>1020000556</v>
      </c>
      <c r="B558" t="s">
        <v>387</v>
      </c>
      <c r="C558" t="s">
        <v>391</v>
      </c>
      <c r="E558" s="2" t="s">
        <v>325</v>
      </c>
      <c r="F558" s="2" t="s">
        <v>333</v>
      </c>
      <c r="G558" s="2" t="s">
        <v>379</v>
      </c>
      <c r="H558" s="2" t="s">
        <v>376</v>
      </c>
      <c r="I558" t="s">
        <v>389</v>
      </c>
      <c r="K558" s="2" t="s">
        <v>342</v>
      </c>
      <c r="L558" s="2" t="s">
        <v>32</v>
      </c>
      <c r="M558" s="2">
        <v>2025</v>
      </c>
      <c r="N558" s="7">
        <v>3</v>
      </c>
    </row>
    <row r="559" spans="1:15" ht="30">
      <c r="A559" s="2">
        <v>1020000557</v>
      </c>
      <c r="B559" t="s">
        <v>387</v>
      </c>
      <c r="C559" t="s">
        <v>391</v>
      </c>
      <c r="E559" s="2" t="s">
        <v>325</v>
      </c>
      <c r="F559" s="2" t="s">
        <v>333</v>
      </c>
      <c r="G559" s="2" t="s">
        <v>379</v>
      </c>
      <c r="H559" s="2" t="s">
        <v>377</v>
      </c>
      <c r="I559" t="s">
        <v>389</v>
      </c>
      <c r="K559" s="2" t="s">
        <v>342</v>
      </c>
      <c r="L559" s="2" t="s">
        <v>32</v>
      </c>
      <c r="M559" s="2">
        <v>2025</v>
      </c>
      <c r="N559" s="7">
        <v>3</v>
      </c>
    </row>
    <row r="560" spans="1:15" ht="30">
      <c r="A560" s="2">
        <v>1020000558</v>
      </c>
      <c r="B560" t="s">
        <v>387</v>
      </c>
      <c r="C560" t="s">
        <v>391</v>
      </c>
      <c r="E560" s="2" t="s">
        <v>325</v>
      </c>
      <c r="F560" s="2" t="s">
        <v>333</v>
      </c>
      <c r="G560" s="2" t="s">
        <v>379</v>
      </c>
      <c r="H560" s="2" t="s">
        <v>378</v>
      </c>
      <c r="I560" t="s">
        <v>389</v>
      </c>
      <c r="K560" s="2" t="s">
        <v>342</v>
      </c>
      <c r="L560" s="2" t="s">
        <v>32</v>
      </c>
      <c r="M560" s="2">
        <v>2025</v>
      </c>
      <c r="N560" s="7">
        <v>3</v>
      </c>
    </row>
    <row r="561" spans="1:15">
      <c r="A561" s="2">
        <v>1020000559</v>
      </c>
      <c r="B561" t="s">
        <v>387</v>
      </c>
      <c r="C561" t="s">
        <v>391</v>
      </c>
      <c r="E561" s="2" t="s">
        <v>325</v>
      </c>
      <c r="F561" s="2" t="s">
        <v>333</v>
      </c>
      <c r="G561" s="2" t="s">
        <v>380</v>
      </c>
      <c r="H561" s="2" t="s">
        <v>374</v>
      </c>
      <c r="I561" t="s">
        <v>389</v>
      </c>
      <c r="K561" s="2" t="s">
        <v>342</v>
      </c>
      <c r="L561" s="2" t="s">
        <v>32</v>
      </c>
      <c r="M561" s="2">
        <v>2025</v>
      </c>
      <c r="N561" s="7">
        <v>3</v>
      </c>
    </row>
    <row r="562" spans="1:15">
      <c r="A562" s="2">
        <v>1020000560</v>
      </c>
      <c r="B562" t="s">
        <v>387</v>
      </c>
      <c r="C562" t="s">
        <v>391</v>
      </c>
      <c r="E562" s="2" t="s">
        <v>325</v>
      </c>
      <c r="F562" s="2" t="s">
        <v>333</v>
      </c>
      <c r="G562" s="2" t="s">
        <v>380</v>
      </c>
      <c r="H562" s="2" t="s">
        <v>376</v>
      </c>
      <c r="I562" t="s">
        <v>389</v>
      </c>
      <c r="K562" s="2" t="s">
        <v>342</v>
      </c>
      <c r="L562" s="2" t="s">
        <v>32</v>
      </c>
      <c r="M562" s="2">
        <v>2025</v>
      </c>
      <c r="N562" s="7">
        <v>3</v>
      </c>
    </row>
    <row r="563" spans="1:15">
      <c r="A563" s="2">
        <v>1020000561</v>
      </c>
      <c r="B563" t="s">
        <v>387</v>
      </c>
      <c r="C563" t="s">
        <v>391</v>
      </c>
      <c r="E563" s="2" t="s">
        <v>325</v>
      </c>
      <c r="F563" s="2" t="s">
        <v>333</v>
      </c>
      <c r="G563" s="2" t="s">
        <v>380</v>
      </c>
      <c r="H563" s="2" t="s">
        <v>377</v>
      </c>
      <c r="I563" t="s">
        <v>389</v>
      </c>
      <c r="K563" s="2" t="s">
        <v>342</v>
      </c>
      <c r="L563" s="2" t="s">
        <v>32</v>
      </c>
      <c r="M563" s="2">
        <v>2025</v>
      </c>
      <c r="N563" s="7">
        <v>3</v>
      </c>
    </row>
    <row r="564" spans="1:15">
      <c r="A564" s="2">
        <v>1020000562</v>
      </c>
      <c r="B564" t="s">
        <v>387</v>
      </c>
      <c r="C564" t="s">
        <v>391</v>
      </c>
      <c r="E564" s="2" t="s">
        <v>325</v>
      </c>
      <c r="F564" s="2" t="s">
        <v>333</v>
      </c>
      <c r="G564" s="2" t="s">
        <v>380</v>
      </c>
      <c r="H564" s="2" t="s">
        <v>378</v>
      </c>
      <c r="I564" t="s">
        <v>389</v>
      </c>
      <c r="K564" s="2" t="s">
        <v>342</v>
      </c>
      <c r="L564" s="2" t="s">
        <v>32</v>
      </c>
      <c r="M564" s="2">
        <v>2025</v>
      </c>
      <c r="N564" s="7">
        <v>3</v>
      </c>
    </row>
    <row r="565" spans="1:15" ht="30">
      <c r="A565" s="2">
        <v>1020000563</v>
      </c>
      <c r="B565" t="s">
        <v>387</v>
      </c>
      <c r="C565" t="s">
        <v>388</v>
      </c>
      <c r="E565" s="2" t="s">
        <v>326</v>
      </c>
      <c r="F565" s="2" t="s">
        <v>333</v>
      </c>
      <c r="G565" s="2" t="s">
        <v>373</v>
      </c>
      <c r="H565" s="2" t="s">
        <v>374</v>
      </c>
      <c r="I565" t="s">
        <v>389</v>
      </c>
      <c r="K565" s="2" t="s">
        <v>342</v>
      </c>
      <c r="L565" s="2" t="s">
        <v>32</v>
      </c>
      <c r="M565" s="2">
        <v>2025</v>
      </c>
      <c r="N565" s="7">
        <v>3</v>
      </c>
    </row>
    <row r="566" spans="1:15" ht="30">
      <c r="A566" s="2">
        <v>1020000564</v>
      </c>
      <c r="B566" t="s">
        <v>387</v>
      </c>
      <c r="C566" t="s">
        <v>388</v>
      </c>
      <c r="E566" s="2" t="s">
        <v>326</v>
      </c>
      <c r="F566" s="2" t="s">
        <v>333</v>
      </c>
      <c r="G566" s="2" t="s">
        <v>373</v>
      </c>
      <c r="H566" s="2" t="s">
        <v>376</v>
      </c>
      <c r="I566" t="s">
        <v>389</v>
      </c>
      <c r="L566" s="2" t="s">
        <v>32</v>
      </c>
      <c r="M566" s="2">
        <v>2025</v>
      </c>
      <c r="N566" s="7">
        <v>3</v>
      </c>
      <c r="O566" s="2">
        <v>0</v>
      </c>
    </row>
    <row r="567" spans="1:15" ht="30">
      <c r="A567" s="2">
        <v>1020000565</v>
      </c>
      <c r="B567" t="s">
        <v>387</v>
      </c>
      <c r="C567" t="s">
        <v>388</v>
      </c>
      <c r="E567" s="2" t="s">
        <v>326</v>
      </c>
      <c r="F567" s="2" t="s">
        <v>333</v>
      </c>
      <c r="G567" s="2" t="s">
        <v>373</v>
      </c>
      <c r="H567" s="2" t="s">
        <v>377</v>
      </c>
      <c r="I567" t="s">
        <v>389</v>
      </c>
      <c r="K567" s="2" t="s">
        <v>342</v>
      </c>
      <c r="L567" s="2" t="s">
        <v>32</v>
      </c>
      <c r="M567" s="2">
        <v>2025</v>
      </c>
      <c r="N567" s="7">
        <v>3</v>
      </c>
    </row>
    <row r="568" spans="1:15" ht="30">
      <c r="A568" s="2">
        <v>1020000566</v>
      </c>
      <c r="B568" t="s">
        <v>387</v>
      </c>
      <c r="C568" t="s">
        <v>388</v>
      </c>
      <c r="E568" s="2" t="s">
        <v>326</v>
      </c>
      <c r="F568" s="2" t="s">
        <v>333</v>
      </c>
      <c r="G568" s="2" t="s">
        <v>373</v>
      </c>
      <c r="H568" s="2" t="s">
        <v>378</v>
      </c>
      <c r="I568" t="s">
        <v>389</v>
      </c>
      <c r="L568" s="2" t="s">
        <v>32</v>
      </c>
      <c r="M568" s="2">
        <v>2025</v>
      </c>
      <c r="N568" s="7">
        <v>3</v>
      </c>
      <c r="O568" s="2">
        <v>1</v>
      </c>
    </row>
    <row r="569" spans="1:15" ht="30">
      <c r="A569" s="2">
        <v>1020000567</v>
      </c>
      <c r="B569" t="s">
        <v>387</v>
      </c>
      <c r="C569" t="s">
        <v>388</v>
      </c>
      <c r="E569" s="2" t="s">
        <v>326</v>
      </c>
      <c r="F569" s="2" t="s">
        <v>333</v>
      </c>
      <c r="G569" s="2" t="s">
        <v>379</v>
      </c>
      <c r="H569" s="2" t="s">
        <v>374</v>
      </c>
      <c r="I569" t="s">
        <v>389</v>
      </c>
      <c r="K569" s="2" t="s">
        <v>342</v>
      </c>
      <c r="L569" s="2" t="s">
        <v>32</v>
      </c>
      <c r="M569" s="2">
        <v>2025</v>
      </c>
      <c r="N569" s="7">
        <v>3</v>
      </c>
    </row>
    <row r="570" spans="1:15" ht="30">
      <c r="A570" s="2">
        <v>1020000568</v>
      </c>
      <c r="B570" t="s">
        <v>387</v>
      </c>
      <c r="C570" t="s">
        <v>388</v>
      </c>
      <c r="E570" s="2" t="s">
        <v>326</v>
      </c>
      <c r="F570" s="2" t="s">
        <v>333</v>
      </c>
      <c r="G570" s="2" t="s">
        <v>379</v>
      </c>
      <c r="H570" s="2" t="s">
        <v>376</v>
      </c>
      <c r="I570" t="s">
        <v>389</v>
      </c>
      <c r="K570" s="2" t="s">
        <v>342</v>
      </c>
      <c r="L570" s="2" t="s">
        <v>32</v>
      </c>
      <c r="M570" s="2">
        <v>2025</v>
      </c>
      <c r="N570" s="7">
        <v>3</v>
      </c>
    </row>
    <row r="571" spans="1:15" ht="30">
      <c r="A571" s="2">
        <v>1020000569</v>
      </c>
      <c r="B571" t="s">
        <v>387</v>
      </c>
      <c r="C571" t="s">
        <v>388</v>
      </c>
      <c r="E571" s="2" t="s">
        <v>326</v>
      </c>
      <c r="F571" s="2" t="s">
        <v>333</v>
      </c>
      <c r="G571" s="2" t="s">
        <v>379</v>
      </c>
      <c r="H571" s="2" t="s">
        <v>377</v>
      </c>
      <c r="I571" t="s">
        <v>389</v>
      </c>
      <c r="K571" s="2" t="s">
        <v>342</v>
      </c>
      <c r="L571" s="2" t="s">
        <v>32</v>
      </c>
      <c r="M571" s="2">
        <v>2025</v>
      </c>
      <c r="N571" s="7">
        <v>3</v>
      </c>
    </row>
    <row r="572" spans="1:15" ht="30">
      <c r="A572" s="2">
        <v>1020000570</v>
      </c>
      <c r="B572" t="s">
        <v>387</v>
      </c>
      <c r="C572" t="s">
        <v>388</v>
      </c>
      <c r="E572" s="2" t="s">
        <v>326</v>
      </c>
      <c r="F572" s="2" t="s">
        <v>333</v>
      </c>
      <c r="G572" s="2" t="s">
        <v>379</v>
      </c>
      <c r="H572" s="2" t="s">
        <v>378</v>
      </c>
      <c r="I572" t="s">
        <v>389</v>
      </c>
      <c r="L572" s="2" t="s">
        <v>32</v>
      </c>
      <c r="M572" s="2">
        <v>2025</v>
      </c>
      <c r="N572" s="7">
        <v>3</v>
      </c>
      <c r="O572" s="2">
        <v>16</v>
      </c>
    </row>
    <row r="573" spans="1:15">
      <c r="A573" s="2">
        <v>1020000571</v>
      </c>
      <c r="B573" t="s">
        <v>387</v>
      </c>
      <c r="C573" t="s">
        <v>388</v>
      </c>
      <c r="E573" s="2" t="s">
        <v>326</v>
      </c>
      <c r="F573" s="2" t="s">
        <v>333</v>
      </c>
      <c r="G573" s="2" t="s">
        <v>380</v>
      </c>
      <c r="H573" s="2" t="s">
        <v>374</v>
      </c>
      <c r="I573" t="s">
        <v>389</v>
      </c>
      <c r="L573" s="2" t="s">
        <v>32</v>
      </c>
      <c r="M573" s="2">
        <v>2025</v>
      </c>
      <c r="N573" s="7">
        <v>3</v>
      </c>
      <c r="O573" s="2">
        <v>1</v>
      </c>
    </row>
    <row r="574" spans="1:15">
      <c r="A574" s="2">
        <v>1020000572</v>
      </c>
      <c r="B574" t="s">
        <v>387</v>
      </c>
      <c r="C574" t="s">
        <v>388</v>
      </c>
      <c r="E574" s="2" t="s">
        <v>326</v>
      </c>
      <c r="F574" s="2" t="s">
        <v>333</v>
      </c>
      <c r="G574" s="2" t="s">
        <v>380</v>
      </c>
      <c r="H574" s="2" t="s">
        <v>376</v>
      </c>
      <c r="I574" t="s">
        <v>389</v>
      </c>
      <c r="K574" s="2" t="s">
        <v>342</v>
      </c>
      <c r="L574" s="2" t="s">
        <v>32</v>
      </c>
      <c r="M574" s="2">
        <v>2025</v>
      </c>
      <c r="N574" s="7">
        <v>3</v>
      </c>
    </row>
    <row r="575" spans="1:15">
      <c r="A575" s="2">
        <v>1020000573</v>
      </c>
      <c r="B575" t="s">
        <v>387</v>
      </c>
      <c r="C575" t="s">
        <v>388</v>
      </c>
      <c r="E575" s="2" t="s">
        <v>326</v>
      </c>
      <c r="F575" s="2" t="s">
        <v>333</v>
      </c>
      <c r="G575" s="2" t="s">
        <v>380</v>
      </c>
      <c r="H575" s="2" t="s">
        <v>377</v>
      </c>
      <c r="I575" t="s">
        <v>389</v>
      </c>
      <c r="K575" s="2" t="s">
        <v>342</v>
      </c>
      <c r="L575" s="2" t="s">
        <v>32</v>
      </c>
      <c r="M575" s="2">
        <v>2025</v>
      </c>
      <c r="N575" s="7">
        <v>3</v>
      </c>
    </row>
    <row r="576" spans="1:15">
      <c r="A576" s="2">
        <v>1020000574</v>
      </c>
      <c r="B576" t="s">
        <v>387</v>
      </c>
      <c r="C576" t="s">
        <v>388</v>
      </c>
      <c r="E576" s="2" t="s">
        <v>326</v>
      </c>
      <c r="F576" s="2" t="s">
        <v>333</v>
      </c>
      <c r="G576" s="2" t="s">
        <v>380</v>
      </c>
      <c r="H576" s="2" t="s">
        <v>378</v>
      </c>
      <c r="I576" t="s">
        <v>389</v>
      </c>
      <c r="L576" s="2" t="s">
        <v>32</v>
      </c>
      <c r="M576" s="2">
        <v>2025</v>
      </c>
      <c r="N576" s="7">
        <v>3</v>
      </c>
      <c r="O576" s="2">
        <v>2</v>
      </c>
    </row>
    <row r="577" spans="1:15" ht="30">
      <c r="A577" s="2">
        <v>1020000575</v>
      </c>
      <c r="B577" t="s">
        <v>387</v>
      </c>
      <c r="C577" t="s">
        <v>390</v>
      </c>
      <c r="E577" s="2" t="s">
        <v>326</v>
      </c>
      <c r="F577" s="2" t="s">
        <v>333</v>
      </c>
      <c r="G577" s="2" t="s">
        <v>373</v>
      </c>
      <c r="H577" s="2" t="s">
        <v>374</v>
      </c>
      <c r="I577" t="s">
        <v>389</v>
      </c>
      <c r="K577" s="2" t="s">
        <v>342</v>
      </c>
      <c r="L577" s="2" t="s">
        <v>32</v>
      </c>
      <c r="M577" s="2">
        <v>2025</v>
      </c>
      <c r="N577" s="7">
        <v>3</v>
      </c>
    </row>
    <row r="578" spans="1:15" ht="30">
      <c r="A578" s="2">
        <v>1020000576</v>
      </c>
      <c r="B578" t="s">
        <v>387</v>
      </c>
      <c r="C578" t="s">
        <v>390</v>
      </c>
      <c r="E578" s="2" t="s">
        <v>326</v>
      </c>
      <c r="F578" s="2" t="s">
        <v>333</v>
      </c>
      <c r="G578" s="2" t="s">
        <v>373</v>
      </c>
      <c r="H578" s="2" t="s">
        <v>376</v>
      </c>
      <c r="I578" t="s">
        <v>389</v>
      </c>
      <c r="L578" s="2" t="s">
        <v>32</v>
      </c>
      <c r="M578" s="2">
        <v>2025</v>
      </c>
      <c r="N578" s="7">
        <v>3</v>
      </c>
      <c r="O578" s="2">
        <v>0</v>
      </c>
    </row>
    <row r="579" spans="1:15" ht="30">
      <c r="A579" s="2">
        <v>1020000577</v>
      </c>
      <c r="B579" t="s">
        <v>387</v>
      </c>
      <c r="C579" t="s">
        <v>390</v>
      </c>
      <c r="E579" s="2" t="s">
        <v>326</v>
      </c>
      <c r="F579" s="2" t="s">
        <v>333</v>
      </c>
      <c r="G579" s="2" t="s">
        <v>373</v>
      </c>
      <c r="H579" s="2" t="s">
        <v>377</v>
      </c>
      <c r="I579" t="s">
        <v>389</v>
      </c>
      <c r="K579" s="2" t="s">
        <v>342</v>
      </c>
      <c r="L579" s="2" t="s">
        <v>32</v>
      </c>
      <c r="M579" s="2">
        <v>2025</v>
      </c>
      <c r="N579" s="7">
        <v>3</v>
      </c>
    </row>
    <row r="580" spans="1:15" ht="30">
      <c r="A580" s="2">
        <v>1020000578</v>
      </c>
      <c r="B580" t="s">
        <v>387</v>
      </c>
      <c r="C580" t="s">
        <v>390</v>
      </c>
      <c r="E580" s="2" t="s">
        <v>326</v>
      </c>
      <c r="F580" s="2" t="s">
        <v>333</v>
      </c>
      <c r="G580" s="2" t="s">
        <v>373</v>
      </c>
      <c r="H580" s="2" t="s">
        <v>378</v>
      </c>
      <c r="I580" t="s">
        <v>389</v>
      </c>
      <c r="L580" s="2" t="s">
        <v>32</v>
      </c>
      <c r="M580" s="2">
        <v>2025</v>
      </c>
      <c r="N580" s="7">
        <v>3</v>
      </c>
      <c r="O580" s="2">
        <v>52</v>
      </c>
    </row>
    <row r="581" spans="1:15" ht="30">
      <c r="A581" s="2">
        <v>1020000579</v>
      </c>
      <c r="B581" t="s">
        <v>387</v>
      </c>
      <c r="C581" t="s">
        <v>390</v>
      </c>
      <c r="E581" s="2" t="s">
        <v>326</v>
      </c>
      <c r="F581" s="2" t="s">
        <v>333</v>
      </c>
      <c r="G581" s="2" t="s">
        <v>379</v>
      </c>
      <c r="H581" s="2" t="s">
        <v>374</v>
      </c>
      <c r="I581" t="s">
        <v>389</v>
      </c>
      <c r="K581" s="2" t="s">
        <v>342</v>
      </c>
      <c r="L581" s="2" t="s">
        <v>32</v>
      </c>
      <c r="M581" s="2">
        <v>2025</v>
      </c>
      <c r="N581" s="7">
        <v>3</v>
      </c>
    </row>
    <row r="582" spans="1:15" ht="30">
      <c r="A582" s="2">
        <v>1020000580</v>
      </c>
      <c r="B582" t="s">
        <v>387</v>
      </c>
      <c r="C582" t="s">
        <v>390</v>
      </c>
      <c r="E582" s="2" t="s">
        <v>326</v>
      </c>
      <c r="F582" s="2" t="s">
        <v>333</v>
      </c>
      <c r="G582" s="2" t="s">
        <v>379</v>
      </c>
      <c r="H582" s="2" t="s">
        <v>376</v>
      </c>
      <c r="I582" t="s">
        <v>389</v>
      </c>
      <c r="K582" s="2" t="s">
        <v>342</v>
      </c>
      <c r="L582" s="2" t="s">
        <v>32</v>
      </c>
      <c r="M582" s="2">
        <v>2025</v>
      </c>
      <c r="N582" s="7">
        <v>3</v>
      </c>
    </row>
    <row r="583" spans="1:15" ht="30">
      <c r="A583" s="2">
        <v>1020000581</v>
      </c>
      <c r="B583" t="s">
        <v>387</v>
      </c>
      <c r="C583" t="s">
        <v>390</v>
      </c>
      <c r="E583" s="2" t="s">
        <v>326</v>
      </c>
      <c r="F583" s="2" t="s">
        <v>333</v>
      </c>
      <c r="G583" s="2" t="s">
        <v>379</v>
      </c>
      <c r="H583" s="2" t="s">
        <v>377</v>
      </c>
      <c r="I583" t="s">
        <v>389</v>
      </c>
      <c r="K583" s="2" t="s">
        <v>342</v>
      </c>
      <c r="L583" s="2" t="s">
        <v>32</v>
      </c>
      <c r="M583" s="2">
        <v>2025</v>
      </c>
      <c r="N583" s="7">
        <v>3</v>
      </c>
    </row>
    <row r="584" spans="1:15" ht="30">
      <c r="A584" s="2">
        <v>1020000582</v>
      </c>
      <c r="B584" t="s">
        <v>387</v>
      </c>
      <c r="C584" t="s">
        <v>390</v>
      </c>
      <c r="E584" s="2" t="s">
        <v>326</v>
      </c>
      <c r="F584" s="2" t="s">
        <v>333</v>
      </c>
      <c r="G584" s="2" t="s">
        <v>379</v>
      </c>
      <c r="H584" s="2" t="s">
        <v>378</v>
      </c>
      <c r="I584" t="s">
        <v>389</v>
      </c>
      <c r="L584" s="2" t="s">
        <v>32</v>
      </c>
      <c r="M584" s="2">
        <v>2025</v>
      </c>
      <c r="N584" s="7">
        <v>3</v>
      </c>
      <c r="O584" s="2">
        <v>266</v>
      </c>
    </row>
    <row r="585" spans="1:15">
      <c r="A585" s="2">
        <v>1020000583</v>
      </c>
      <c r="B585" t="s">
        <v>387</v>
      </c>
      <c r="C585" t="s">
        <v>390</v>
      </c>
      <c r="E585" s="2" t="s">
        <v>326</v>
      </c>
      <c r="F585" s="2" t="s">
        <v>333</v>
      </c>
      <c r="G585" s="2" t="s">
        <v>380</v>
      </c>
      <c r="H585" s="2" t="s">
        <v>374</v>
      </c>
      <c r="I585" t="s">
        <v>389</v>
      </c>
      <c r="L585" s="2" t="s">
        <v>32</v>
      </c>
      <c r="M585" s="2">
        <v>2025</v>
      </c>
      <c r="N585" s="7">
        <v>3</v>
      </c>
      <c r="O585" s="2">
        <v>52</v>
      </c>
    </row>
    <row r="586" spans="1:15">
      <c r="A586" s="2">
        <v>1020000584</v>
      </c>
      <c r="B586" t="s">
        <v>387</v>
      </c>
      <c r="C586" t="s">
        <v>390</v>
      </c>
      <c r="E586" s="2" t="s">
        <v>326</v>
      </c>
      <c r="F586" s="2" t="s">
        <v>333</v>
      </c>
      <c r="G586" s="2" t="s">
        <v>380</v>
      </c>
      <c r="H586" s="2" t="s">
        <v>376</v>
      </c>
      <c r="I586" t="s">
        <v>389</v>
      </c>
      <c r="K586" s="2" t="s">
        <v>342</v>
      </c>
      <c r="L586" s="2" t="s">
        <v>32</v>
      </c>
      <c r="M586" s="2">
        <v>2025</v>
      </c>
      <c r="N586" s="7">
        <v>3</v>
      </c>
    </row>
    <row r="587" spans="1:15">
      <c r="A587" s="2">
        <v>1020000585</v>
      </c>
      <c r="B587" t="s">
        <v>387</v>
      </c>
      <c r="C587" t="s">
        <v>390</v>
      </c>
      <c r="E587" s="2" t="s">
        <v>326</v>
      </c>
      <c r="F587" s="2" t="s">
        <v>333</v>
      </c>
      <c r="G587" s="2" t="s">
        <v>380</v>
      </c>
      <c r="H587" s="2" t="s">
        <v>377</v>
      </c>
      <c r="I587" t="s">
        <v>389</v>
      </c>
      <c r="K587" s="2" t="s">
        <v>342</v>
      </c>
      <c r="L587" s="2" t="s">
        <v>32</v>
      </c>
      <c r="M587" s="2">
        <v>2025</v>
      </c>
      <c r="N587" s="7">
        <v>3</v>
      </c>
    </row>
    <row r="588" spans="1:15">
      <c r="A588" s="2">
        <v>1020000586</v>
      </c>
      <c r="B588" t="s">
        <v>387</v>
      </c>
      <c r="C588" t="s">
        <v>390</v>
      </c>
      <c r="E588" s="2" t="s">
        <v>326</v>
      </c>
      <c r="F588" s="2" t="s">
        <v>333</v>
      </c>
      <c r="G588" s="2" t="s">
        <v>380</v>
      </c>
      <c r="H588" s="2" t="s">
        <v>378</v>
      </c>
      <c r="I588" t="s">
        <v>389</v>
      </c>
      <c r="L588" s="2" t="s">
        <v>32</v>
      </c>
      <c r="M588" s="2">
        <v>2025</v>
      </c>
      <c r="N588" s="7">
        <v>3</v>
      </c>
      <c r="O588" s="2">
        <v>13</v>
      </c>
    </row>
    <row r="589" spans="1:15" ht="30">
      <c r="A589" s="2">
        <v>1020000587</v>
      </c>
      <c r="B589" t="s">
        <v>387</v>
      </c>
      <c r="C589" t="s">
        <v>391</v>
      </c>
      <c r="E589" s="2" t="s">
        <v>326</v>
      </c>
      <c r="F589" s="2" t="s">
        <v>333</v>
      </c>
      <c r="G589" s="2" t="s">
        <v>373</v>
      </c>
      <c r="H589" s="2" t="s">
        <v>374</v>
      </c>
      <c r="I589" t="s">
        <v>389</v>
      </c>
      <c r="K589" s="2" t="s">
        <v>342</v>
      </c>
      <c r="L589" s="2" t="s">
        <v>32</v>
      </c>
      <c r="M589" s="2">
        <v>2025</v>
      </c>
      <c r="N589" s="7">
        <v>3</v>
      </c>
    </row>
    <row r="590" spans="1:15" ht="30">
      <c r="A590" s="2">
        <v>1020000588</v>
      </c>
      <c r="B590" t="s">
        <v>387</v>
      </c>
      <c r="C590" t="s">
        <v>391</v>
      </c>
      <c r="E590" s="2" t="s">
        <v>326</v>
      </c>
      <c r="F590" s="2" t="s">
        <v>333</v>
      </c>
      <c r="G590" s="2" t="s">
        <v>373</v>
      </c>
      <c r="H590" s="2" t="s">
        <v>376</v>
      </c>
      <c r="I590" t="s">
        <v>389</v>
      </c>
      <c r="K590" s="2" t="s">
        <v>342</v>
      </c>
      <c r="L590" s="2" t="s">
        <v>32</v>
      </c>
      <c r="M590" s="2">
        <v>2025</v>
      </c>
      <c r="N590" s="7">
        <v>3</v>
      </c>
    </row>
    <row r="591" spans="1:15" ht="30">
      <c r="A591" s="2">
        <v>1020000589</v>
      </c>
      <c r="B591" t="s">
        <v>387</v>
      </c>
      <c r="C591" t="s">
        <v>391</v>
      </c>
      <c r="E591" s="2" t="s">
        <v>326</v>
      </c>
      <c r="F591" s="2" t="s">
        <v>333</v>
      </c>
      <c r="G591" s="2" t="s">
        <v>373</v>
      </c>
      <c r="H591" s="2" t="s">
        <v>377</v>
      </c>
      <c r="I591" t="s">
        <v>389</v>
      </c>
      <c r="K591" s="2" t="s">
        <v>342</v>
      </c>
      <c r="L591" s="2" t="s">
        <v>32</v>
      </c>
      <c r="M591" s="2">
        <v>2025</v>
      </c>
      <c r="N591" s="7">
        <v>3</v>
      </c>
    </row>
    <row r="592" spans="1:15" ht="30">
      <c r="A592" s="2">
        <v>1020000590</v>
      </c>
      <c r="B592" t="s">
        <v>387</v>
      </c>
      <c r="C592" t="s">
        <v>391</v>
      </c>
      <c r="E592" s="2" t="s">
        <v>326</v>
      </c>
      <c r="F592" s="2" t="s">
        <v>333</v>
      </c>
      <c r="G592" s="2" t="s">
        <v>373</v>
      </c>
      <c r="H592" s="2" t="s">
        <v>378</v>
      </c>
      <c r="I592" t="s">
        <v>389</v>
      </c>
      <c r="K592" s="2" t="s">
        <v>342</v>
      </c>
      <c r="L592" s="2" t="s">
        <v>32</v>
      </c>
      <c r="M592" s="2">
        <v>2025</v>
      </c>
      <c r="N592" s="7">
        <v>3</v>
      </c>
    </row>
    <row r="593" spans="1:15" ht="30">
      <c r="A593" s="2">
        <v>1020000591</v>
      </c>
      <c r="B593" t="s">
        <v>387</v>
      </c>
      <c r="C593" t="s">
        <v>391</v>
      </c>
      <c r="E593" s="2" t="s">
        <v>326</v>
      </c>
      <c r="F593" s="2" t="s">
        <v>333</v>
      </c>
      <c r="G593" s="2" t="s">
        <v>379</v>
      </c>
      <c r="H593" s="2" t="s">
        <v>374</v>
      </c>
      <c r="I593" t="s">
        <v>389</v>
      </c>
      <c r="K593" s="2" t="s">
        <v>342</v>
      </c>
      <c r="L593" s="2" t="s">
        <v>32</v>
      </c>
      <c r="M593" s="2">
        <v>2025</v>
      </c>
      <c r="N593" s="7">
        <v>3</v>
      </c>
    </row>
    <row r="594" spans="1:15" ht="30">
      <c r="A594" s="2">
        <v>1020000592</v>
      </c>
      <c r="B594" t="s">
        <v>387</v>
      </c>
      <c r="C594" t="s">
        <v>391</v>
      </c>
      <c r="E594" s="2" t="s">
        <v>326</v>
      </c>
      <c r="F594" s="2" t="s">
        <v>333</v>
      </c>
      <c r="G594" s="2" t="s">
        <v>379</v>
      </c>
      <c r="H594" s="2" t="s">
        <v>376</v>
      </c>
      <c r="I594" t="s">
        <v>389</v>
      </c>
      <c r="K594" s="2" t="s">
        <v>342</v>
      </c>
      <c r="L594" s="2" t="s">
        <v>32</v>
      </c>
      <c r="M594" s="2">
        <v>2025</v>
      </c>
      <c r="N594" s="7">
        <v>3</v>
      </c>
    </row>
    <row r="595" spans="1:15" ht="30">
      <c r="A595" s="2">
        <v>1020000593</v>
      </c>
      <c r="B595" t="s">
        <v>387</v>
      </c>
      <c r="C595" t="s">
        <v>391</v>
      </c>
      <c r="E595" s="2" t="s">
        <v>326</v>
      </c>
      <c r="F595" s="2" t="s">
        <v>333</v>
      </c>
      <c r="G595" s="2" t="s">
        <v>379</v>
      </c>
      <c r="H595" s="2" t="s">
        <v>377</v>
      </c>
      <c r="I595" t="s">
        <v>389</v>
      </c>
      <c r="K595" s="2" t="s">
        <v>342</v>
      </c>
      <c r="L595" s="2" t="s">
        <v>32</v>
      </c>
      <c r="M595" s="2">
        <v>2025</v>
      </c>
      <c r="N595" s="7">
        <v>3</v>
      </c>
    </row>
    <row r="596" spans="1:15" ht="30">
      <c r="A596" s="2">
        <v>1020000594</v>
      </c>
      <c r="B596" t="s">
        <v>387</v>
      </c>
      <c r="C596" t="s">
        <v>391</v>
      </c>
      <c r="E596" s="2" t="s">
        <v>326</v>
      </c>
      <c r="F596" s="2" t="s">
        <v>333</v>
      </c>
      <c r="G596" s="2" t="s">
        <v>379</v>
      </c>
      <c r="H596" s="2" t="s">
        <v>378</v>
      </c>
      <c r="I596" t="s">
        <v>389</v>
      </c>
      <c r="K596" s="2" t="s">
        <v>342</v>
      </c>
      <c r="L596" s="2" t="s">
        <v>32</v>
      </c>
      <c r="M596" s="2">
        <v>2025</v>
      </c>
      <c r="N596" s="7">
        <v>3</v>
      </c>
    </row>
    <row r="597" spans="1:15">
      <c r="A597" s="2">
        <v>1020000595</v>
      </c>
      <c r="B597" t="s">
        <v>387</v>
      </c>
      <c r="C597" t="s">
        <v>391</v>
      </c>
      <c r="E597" s="2" t="s">
        <v>326</v>
      </c>
      <c r="F597" s="2" t="s">
        <v>333</v>
      </c>
      <c r="G597" s="2" t="s">
        <v>380</v>
      </c>
      <c r="H597" s="2" t="s">
        <v>374</v>
      </c>
      <c r="I597" t="s">
        <v>389</v>
      </c>
      <c r="K597" s="2" t="s">
        <v>342</v>
      </c>
      <c r="L597" s="2" t="s">
        <v>32</v>
      </c>
      <c r="M597" s="2">
        <v>2025</v>
      </c>
      <c r="N597" s="7">
        <v>3</v>
      </c>
    </row>
    <row r="598" spans="1:15">
      <c r="A598" s="2">
        <v>1020000596</v>
      </c>
      <c r="B598" t="s">
        <v>387</v>
      </c>
      <c r="C598" t="s">
        <v>391</v>
      </c>
      <c r="E598" s="2" t="s">
        <v>326</v>
      </c>
      <c r="F598" s="2" t="s">
        <v>333</v>
      </c>
      <c r="G598" s="2" t="s">
        <v>380</v>
      </c>
      <c r="H598" s="2" t="s">
        <v>376</v>
      </c>
      <c r="I598" t="s">
        <v>389</v>
      </c>
      <c r="K598" s="2" t="s">
        <v>342</v>
      </c>
      <c r="L598" s="2" t="s">
        <v>32</v>
      </c>
      <c r="M598" s="2">
        <v>2025</v>
      </c>
      <c r="N598" s="7">
        <v>3</v>
      </c>
    </row>
    <row r="599" spans="1:15">
      <c r="A599" s="2">
        <v>1020000597</v>
      </c>
      <c r="B599" t="s">
        <v>387</v>
      </c>
      <c r="C599" t="s">
        <v>391</v>
      </c>
      <c r="E599" s="2" t="s">
        <v>326</v>
      </c>
      <c r="F599" s="2" t="s">
        <v>333</v>
      </c>
      <c r="G599" s="2" t="s">
        <v>380</v>
      </c>
      <c r="H599" s="2" t="s">
        <v>377</v>
      </c>
      <c r="I599" t="s">
        <v>389</v>
      </c>
      <c r="K599" s="2" t="s">
        <v>342</v>
      </c>
      <c r="L599" s="2" t="s">
        <v>32</v>
      </c>
      <c r="M599" s="2">
        <v>2025</v>
      </c>
      <c r="N599" s="7">
        <v>3</v>
      </c>
    </row>
    <row r="600" spans="1:15">
      <c r="A600" s="2">
        <v>1020000598</v>
      </c>
      <c r="B600" t="s">
        <v>387</v>
      </c>
      <c r="C600" t="s">
        <v>391</v>
      </c>
      <c r="E600" s="2" t="s">
        <v>326</v>
      </c>
      <c r="F600" s="2" t="s">
        <v>333</v>
      </c>
      <c r="G600" s="2" t="s">
        <v>380</v>
      </c>
      <c r="H600" s="2" t="s">
        <v>378</v>
      </c>
      <c r="I600" t="s">
        <v>389</v>
      </c>
      <c r="K600" s="2" t="s">
        <v>342</v>
      </c>
      <c r="L600" s="2" t="s">
        <v>32</v>
      </c>
      <c r="M600" s="2">
        <v>2025</v>
      </c>
      <c r="N600" s="7">
        <v>3</v>
      </c>
    </row>
    <row r="601" spans="1:15" ht="30">
      <c r="A601" s="2">
        <v>1020000599</v>
      </c>
      <c r="B601" t="s">
        <v>387</v>
      </c>
      <c r="C601" t="s">
        <v>388</v>
      </c>
      <c r="E601" s="2" t="s">
        <v>320</v>
      </c>
      <c r="F601" s="2" t="s">
        <v>336</v>
      </c>
      <c r="G601" s="2" t="s">
        <v>373</v>
      </c>
      <c r="H601" s="2" t="s">
        <v>374</v>
      </c>
      <c r="I601" t="s">
        <v>389</v>
      </c>
      <c r="K601" s="2" t="s">
        <v>342</v>
      </c>
      <c r="L601" s="2" t="s">
        <v>32</v>
      </c>
      <c r="M601" s="2">
        <v>2025</v>
      </c>
      <c r="N601" s="7">
        <v>3</v>
      </c>
    </row>
    <row r="602" spans="1:15" ht="30">
      <c r="A602" s="2">
        <v>1020000600</v>
      </c>
      <c r="B602" t="s">
        <v>387</v>
      </c>
      <c r="C602" t="s">
        <v>388</v>
      </c>
      <c r="E602" s="2" t="s">
        <v>320</v>
      </c>
      <c r="F602" s="2" t="s">
        <v>336</v>
      </c>
      <c r="G602" s="2" t="s">
        <v>373</v>
      </c>
      <c r="H602" s="2" t="s">
        <v>376</v>
      </c>
      <c r="I602" t="s">
        <v>389</v>
      </c>
      <c r="L602" s="2" t="s">
        <v>32</v>
      </c>
      <c r="M602" s="2">
        <v>2025</v>
      </c>
      <c r="N602" s="7">
        <v>3</v>
      </c>
      <c r="O602" s="2">
        <v>0</v>
      </c>
    </row>
    <row r="603" spans="1:15" ht="30">
      <c r="A603" s="2">
        <v>1020000601</v>
      </c>
      <c r="B603" t="s">
        <v>387</v>
      </c>
      <c r="C603" t="s">
        <v>388</v>
      </c>
      <c r="E603" s="2" t="s">
        <v>320</v>
      </c>
      <c r="F603" s="2" t="s">
        <v>336</v>
      </c>
      <c r="G603" s="2" t="s">
        <v>373</v>
      </c>
      <c r="H603" s="2" t="s">
        <v>377</v>
      </c>
      <c r="I603" t="s">
        <v>389</v>
      </c>
      <c r="K603" s="2" t="s">
        <v>342</v>
      </c>
      <c r="L603" s="2" t="s">
        <v>32</v>
      </c>
      <c r="M603" s="2">
        <v>2025</v>
      </c>
      <c r="N603" s="7">
        <v>3</v>
      </c>
    </row>
    <row r="604" spans="1:15" ht="30">
      <c r="A604" s="2">
        <v>1020000602</v>
      </c>
      <c r="B604" t="s">
        <v>387</v>
      </c>
      <c r="C604" t="s">
        <v>388</v>
      </c>
      <c r="E604" s="2" t="s">
        <v>320</v>
      </c>
      <c r="F604" s="2" t="s">
        <v>336</v>
      </c>
      <c r="G604" s="2" t="s">
        <v>373</v>
      </c>
      <c r="H604" s="2" t="s">
        <v>378</v>
      </c>
      <c r="I604" t="s">
        <v>389</v>
      </c>
      <c r="L604" s="2" t="s">
        <v>32</v>
      </c>
      <c r="M604" s="2">
        <v>2025</v>
      </c>
      <c r="N604" s="7">
        <v>3</v>
      </c>
      <c r="O604" s="2">
        <v>0</v>
      </c>
    </row>
    <row r="605" spans="1:15" ht="30">
      <c r="A605" s="2">
        <v>1020000603</v>
      </c>
      <c r="B605" t="s">
        <v>387</v>
      </c>
      <c r="C605" t="s">
        <v>388</v>
      </c>
      <c r="E605" s="2" t="s">
        <v>320</v>
      </c>
      <c r="F605" s="2" t="s">
        <v>336</v>
      </c>
      <c r="G605" s="2" t="s">
        <v>379</v>
      </c>
      <c r="H605" s="2" t="s">
        <v>374</v>
      </c>
      <c r="I605" t="s">
        <v>389</v>
      </c>
      <c r="K605" s="2" t="s">
        <v>342</v>
      </c>
      <c r="L605" s="2" t="s">
        <v>32</v>
      </c>
      <c r="M605" s="2">
        <v>2025</v>
      </c>
      <c r="N605" s="7">
        <v>3</v>
      </c>
    </row>
    <row r="606" spans="1:15" ht="30">
      <c r="A606" s="2">
        <v>1020000604</v>
      </c>
      <c r="B606" t="s">
        <v>387</v>
      </c>
      <c r="C606" t="s">
        <v>388</v>
      </c>
      <c r="E606" s="2" t="s">
        <v>320</v>
      </c>
      <c r="F606" s="2" t="s">
        <v>336</v>
      </c>
      <c r="G606" s="2" t="s">
        <v>379</v>
      </c>
      <c r="H606" s="2" t="s">
        <v>376</v>
      </c>
      <c r="I606" t="s">
        <v>389</v>
      </c>
      <c r="L606" s="2" t="s">
        <v>32</v>
      </c>
      <c r="M606" s="2">
        <v>2025</v>
      </c>
      <c r="N606" s="7">
        <v>3</v>
      </c>
      <c r="O606" s="2">
        <v>0</v>
      </c>
    </row>
    <row r="607" spans="1:15" ht="30">
      <c r="A607" s="2">
        <v>1020000605</v>
      </c>
      <c r="B607" t="s">
        <v>387</v>
      </c>
      <c r="C607" t="s">
        <v>388</v>
      </c>
      <c r="E607" s="2" t="s">
        <v>320</v>
      </c>
      <c r="F607" s="2" t="s">
        <v>336</v>
      </c>
      <c r="G607" s="2" t="s">
        <v>379</v>
      </c>
      <c r="H607" s="2" t="s">
        <v>377</v>
      </c>
      <c r="I607" t="s">
        <v>389</v>
      </c>
      <c r="K607" s="2" t="s">
        <v>342</v>
      </c>
      <c r="L607" s="2" t="s">
        <v>32</v>
      </c>
      <c r="M607" s="2">
        <v>2025</v>
      </c>
      <c r="N607" s="7">
        <v>3</v>
      </c>
    </row>
    <row r="608" spans="1:15" ht="30">
      <c r="A608" s="2">
        <v>1020000606</v>
      </c>
      <c r="B608" t="s">
        <v>387</v>
      </c>
      <c r="C608" t="s">
        <v>388</v>
      </c>
      <c r="E608" s="2" t="s">
        <v>320</v>
      </c>
      <c r="F608" s="2" t="s">
        <v>336</v>
      </c>
      <c r="G608" s="2" t="s">
        <v>379</v>
      </c>
      <c r="H608" s="2" t="s">
        <v>378</v>
      </c>
      <c r="I608" t="s">
        <v>389</v>
      </c>
      <c r="L608" s="2" t="s">
        <v>32</v>
      </c>
      <c r="M608" s="2">
        <v>2025</v>
      </c>
      <c r="N608" s="7">
        <v>3</v>
      </c>
      <c r="O608" s="2">
        <v>0</v>
      </c>
    </row>
    <row r="609" spans="1:15" ht="30">
      <c r="A609" s="2">
        <v>1020000607</v>
      </c>
      <c r="B609" t="s">
        <v>387</v>
      </c>
      <c r="C609" t="s">
        <v>388</v>
      </c>
      <c r="E609" s="2" t="s">
        <v>320</v>
      </c>
      <c r="F609" s="2" t="s">
        <v>336</v>
      </c>
      <c r="G609" s="2" t="s">
        <v>380</v>
      </c>
      <c r="H609" s="2" t="s">
        <v>374</v>
      </c>
      <c r="I609" t="s">
        <v>389</v>
      </c>
      <c r="K609" s="2" t="s">
        <v>342</v>
      </c>
      <c r="L609" s="2" t="s">
        <v>32</v>
      </c>
      <c r="M609" s="2">
        <v>2025</v>
      </c>
      <c r="N609" s="7">
        <v>3</v>
      </c>
    </row>
    <row r="610" spans="1:15" ht="30">
      <c r="A610" s="2">
        <v>1020000608</v>
      </c>
      <c r="B610" t="s">
        <v>387</v>
      </c>
      <c r="C610" t="s">
        <v>388</v>
      </c>
      <c r="E610" s="2" t="s">
        <v>320</v>
      </c>
      <c r="F610" s="2" t="s">
        <v>336</v>
      </c>
      <c r="G610" s="2" t="s">
        <v>380</v>
      </c>
      <c r="H610" s="2" t="s">
        <v>376</v>
      </c>
      <c r="I610" t="s">
        <v>389</v>
      </c>
      <c r="L610" s="2" t="s">
        <v>32</v>
      </c>
      <c r="M610" s="2">
        <v>2025</v>
      </c>
      <c r="N610" s="7">
        <v>3</v>
      </c>
      <c r="O610" s="2">
        <v>0</v>
      </c>
    </row>
    <row r="611" spans="1:15" ht="30">
      <c r="A611" s="2">
        <v>1020000609</v>
      </c>
      <c r="B611" t="s">
        <v>387</v>
      </c>
      <c r="C611" t="s">
        <v>388</v>
      </c>
      <c r="E611" s="2" t="s">
        <v>320</v>
      </c>
      <c r="F611" s="2" t="s">
        <v>336</v>
      </c>
      <c r="G611" s="2" t="s">
        <v>380</v>
      </c>
      <c r="H611" s="2" t="s">
        <v>377</v>
      </c>
      <c r="I611" t="s">
        <v>389</v>
      </c>
      <c r="K611" s="2" t="s">
        <v>342</v>
      </c>
      <c r="L611" s="2" t="s">
        <v>32</v>
      </c>
      <c r="M611" s="2">
        <v>2025</v>
      </c>
      <c r="N611" s="7">
        <v>3</v>
      </c>
    </row>
    <row r="612" spans="1:15" ht="30">
      <c r="A612" s="2">
        <v>1020000610</v>
      </c>
      <c r="B612" t="s">
        <v>387</v>
      </c>
      <c r="C612" t="s">
        <v>388</v>
      </c>
      <c r="E612" s="2" t="s">
        <v>320</v>
      </c>
      <c r="F612" s="2" t="s">
        <v>336</v>
      </c>
      <c r="G612" s="2" t="s">
        <v>380</v>
      </c>
      <c r="H612" s="2" t="s">
        <v>378</v>
      </c>
      <c r="I612" t="s">
        <v>389</v>
      </c>
      <c r="L612" s="2" t="s">
        <v>32</v>
      </c>
      <c r="M612" s="2">
        <v>2025</v>
      </c>
      <c r="N612" s="7">
        <v>3</v>
      </c>
      <c r="O612" s="2">
        <v>0</v>
      </c>
    </row>
    <row r="613" spans="1:15" ht="30">
      <c r="A613" s="2">
        <v>1020000611</v>
      </c>
      <c r="B613" t="s">
        <v>387</v>
      </c>
      <c r="C613" t="s">
        <v>390</v>
      </c>
      <c r="E613" s="2" t="s">
        <v>320</v>
      </c>
      <c r="F613" s="2" t="s">
        <v>336</v>
      </c>
      <c r="G613" s="2" t="s">
        <v>373</v>
      </c>
      <c r="H613" s="2" t="s">
        <v>374</v>
      </c>
      <c r="I613" t="s">
        <v>389</v>
      </c>
      <c r="K613" s="2" t="s">
        <v>342</v>
      </c>
      <c r="L613" s="2" t="s">
        <v>32</v>
      </c>
      <c r="M613" s="2">
        <v>2025</v>
      </c>
      <c r="N613" s="7">
        <v>3</v>
      </c>
    </row>
    <row r="614" spans="1:15" ht="30">
      <c r="A614" s="2">
        <v>1020000612</v>
      </c>
      <c r="B614" t="s">
        <v>387</v>
      </c>
      <c r="C614" t="s">
        <v>390</v>
      </c>
      <c r="E614" s="2" t="s">
        <v>320</v>
      </c>
      <c r="F614" s="2" t="s">
        <v>336</v>
      </c>
      <c r="G614" s="2" t="s">
        <v>373</v>
      </c>
      <c r="H614" s="2" t="s">
        <v>376</v>
      </c>
      <c r="I614" t="s">
        <v>389</v>
      </c>
      <c r="L614" s="2" t="s">
        <v>32</v>
      </c>
      <c r="M614" s="2">
        <v>2025</v>
      </c>
      <c r="N614" s="7">
        <v>3</v>
      </c>
      <c r="O614" s="2">
        <v>0</v>
      </c>
    </row>
    <row r="615" spans="1:15" ht="30">
      <c r="A615" s="2">
        <v>1020000613</v>
      </c>
      <c r="B615" t="s">
        <v>387</v>
      </c>
      <c r="C615" t="s">
        <v>390</v>
      </c>
      <c r="E615" s="2" t="s">
        <v>320</v>
      </c>
      <c r="F615" s="2" t="s">
        <v>336</v>
      </c>
      <c r="G615" s="2" t="s">
        <v>373</v>
      </c>
      <c r="H615" s="2" t="s">
        <v>377</v>
      </c>
      <c r="I615" t="s">
        <v>389</v>
      </c>
      <c r="K615" s="2" t="s">
        <v>342</v>
      </c>
      <c r="L615" s="2" t="s">
        <v>32</v>
      </c>
      <c r="M615" s="2">
        <v>2025</v>
      </c>
      <c r="N615" s="7">
        <v>3</v>
      </c>
    </row>
    <row r="616" spans="1:15" ht="30">
      <c r="A616" s="2">
        <v>1020000614</v>
      </c>
      <c r="B616" t="s">
        <v>387</v>
      </c>
      <c r="C616" t="s">
        <v>390</v>
      </c>
      <c r="E616" s="2" t="s">
        <v>320</v>
      </c>
      <c r="F616" s="2" t="s">
        <v>336</v>
      </c>
      <c r="G616" s="2" t="s">
        <v>373</v>
      </c>
      <c r="H616" s="2" t="s">
        <v>378</v>
      </c>
      <c r="I616" t="s">
        <v>389</v>
      </c>
      <c r="L616" s="2" t="s">
        <v>32</v>
      </c>
      <c r="M616" s="2">
        <v>2025</v>
      </c>
      <c r="N616" s="7">
        <v>3</v>
      </c>
      <c r="O616" s="2">
        <v>0</v>
      </c>
    </row>
    <row r="617" spans="1:15" ht="30">
      <c r="A617" s="2">
        <v>1020000615</v>
      </c>
      <c r="B617" t="s">
        <v>387</v>
      </c>
      <c r="C617" t="s">
        <v>390</v>
      </c>
      <c r="E617" s="2" t="s">
        <v>320</v>
      </c>
      <c r="F617" s="2" t="s">
        <v>336</v>
      </c>
      <c r="G617" s="2" t="s">
        <v>379</v>
      </c>
      <c r="H617" s="2" t="s">
        <v>374</v>
      </c>
      <c r="I617" t="s">
        <v>389</v>
      </c>
      <c r="K617" s="2" t="s">
        <v>342</v>
      </c>
      <c r="L617" s="2" t="s">
        <v>32</v>
      </c>
      <c r="M617" s="2">
        <v>2025</v>
      </c>
      <c r="N617" s="7">
        <v>3</v>
      </c>
    </row>
    <row r="618" spans="1:15" ht="30">
      <c r="A618" s="2">
        <v>1020000616</v>
      </c>
      <c r="B618" t="s">
        <v>387</v>
      </c>
      <c r="C618" t="s">
        <v>390</v>
      </c>
      <c r="E618" s="2" t="s">
        <v>320</v>
      </c>
      <c r="F618" s="2" t="s">
        <v>336</v>
      </c>
      <c r="G618" s="2" t="s">
        <v>379</v>
      </c>
      <c r="H618" s="2" t="s">
        <v>376</v>
      </c>
      <c r="I618" t="s">
        <v>389</v>
      </c>
      <c r="L618" s="2" t="s">
        <v>32</v>
      </c>
      <c r="M618" s="2">
        <v>2025</v>
      </c>
      <c r="N618" s="7">
        <v>3</v>
      </c>
      <c r="O618" s="2">
        <v>2</v>
      </c>
    </row>
    <row r="619" spans="1:15" ht="30">
      <c r="A619" s="2">
        <v>1020000617</v>
      </c>
      <c r="B619" t="s">
        <v>387</v>
      </c>
      <c r="C619" t="s">
        <v>390</v>
      </c>
      <c r="E619" s="2" t="s">
        <v>320</v>
      </c>
      <c r="F619" s="2" t="s">
        <v>336</v>
      </c>
      <c r="G619" s="2" t="s">
        <v>379</v>
      </c>
      <c r="H619" s="2" t="s">
        <v>377</v>
      </c>
      <c r="I619" t="s">
        <v>389</v>
      </c>
      <c r="K619" s="2" t="s">
        <v>342</v>
      </c>
      <c r="L619" s="2" t="s">
        <v>32</v>
      </c>
      <c r="M619" s="2">
        <v>2025</v>
      </c>
      <c r="N619" s="7">
        <v>3</v>
      </c>
    </row>
    <row r="620" spans="1:15" ht="30">
      <c r="A620" s="2">
        <v>1020000618</v>
      </c>
      <c r="B620" t="s">
        <v>387</v>
      </c>
      <c r="C620" t="s">
        <v>390</v>
      </c>
      <c r="E620" s="2" t="s">
        <v>320</v>
      </c>
      <c r="F620" s="2" t="s">
        <v>336</v>
      </c>
      <c r="G620" s="2" t="s">
        <v>379</v>
      </c>
      <c r="H620" s="2" t="s">
        <v>378</v>
      </c>
      <c r="I620" t="s">
        <v>389</v>
      </c>
      <c r="L620" s="2" t="s">
        <v>32</v>
      </c>
      <c r="M620" s="2">
        <v>2025</v>
      </c>
      <c r="N620" s="7">
        <v>3</v>
      </c>
      <c r="O620" s="2">
        <v>27</v>
      </c>
    </row>
    <row r="621" spans="1:15" ht="30">
      <c r="A621" s="2">
        <v>1020000619</v>
      </c>
      <c r="B621" t="s">
        <v>387</v>
      </c>
      <c r="C621" t="s">
        <v>390</v>
      </c>
      <c r="E621" s="2" t="s">
        <v>320</v>
      </c>
      <c r="F621" s="2" t="s">
        <v>336</v>
      </c>
      <c r="G621" s="2" t="s">
        <v>380</v>
      </c>
      <c r="H621" s="2" t="s">
        <v>374</v>
      </c>
      <c r="I621" t="s">
        <v>389</v>
      </c>
      <c r="K621" s="2" t="s">
        <v>342</v>
      </c>
      <c r="L621" s="2" t="s">
        <v>32</v>
      </c>
      <c r="M621" s="2">
        <v>2025</v>
      </c>
      <c r="N621" s="7">
        <v>3</v>
      </c>
    </row>
    <row r="622" spans="1:15" ht="30">
      <c r="A622" s="2">
        <v>1020000620</v>
      </c>
      <c r="B622" t="s">
        <v>387</v>
      </c>
      <c r="C622" t="s">
        <v>390</v>
      </c>
      <c r="E622" s="2" t="s">
        <v>320</v>
      </c>
      <c r="F622" s="2" t="s">
        <v>336</v>
      </c>
      <c r="G622" s="2" t="s">
        <v>380</v>
      </c>
      <c r="H622" s="2" t="s">
        <v>376</v>
      </c>
      <c r="I622" t="s">
        <v>389</v>
      </c>
      <c r="L622" s="2" t="s">
        <v>32</v>
      </c>
      <c r="M622" s="2">
        <v>2025</v>
      </c>
      <c r="N622" s="7">
        <v>3</v>
      </c>
      <c r="O622" s="2">
        <v>0</v>
      </c>
    </row>
    <row r="623" spans="1:15" ht="30">
      <c r="A623" s="2">
        <v>1020000621</v>
      </c>
      <c r="B623" t="s">
        <v>387</v>
      </c>
      <c r="C623" t="s">
        <v>390</v>
      </c>
      <c r="E623" s="2" t="s">
        <v>320</v>
      </c>
      <c r="F623" s="2" t="s">
        <v>336</v>
      </c>
      <c r="G623" s="2" t="s">
        <v>380</v>
      </c>
      <c r="H623" s="2" t="s">
        <v>377</v>
      </c>
      <c r="I623" t="s">
        <v>389</v>
      </c>
      <c r="K623" s="2" t="s">
        <v>342</v>
      </c>
      <c r="L623" s="2" t="s">
        <v>32</v>
      </c>
      <c r="M623" s="2">
        <v>2025</v>
      </c>
      <c r="N623" s="7">
        <v>3</v>
      </c>
    </row>
    <row r="624" spans="1:15" ht="30">
      <c r="A624" s="2">
        <v>1020000622</v>
      </c>
      <c r="B624" t="s">
        <v>387</v>
      </c>
      <c r="C624" t="s">
        <v>390</v>
      </c>
      <c r="E624" s="2" t="s">
        <v>320</v>
      </c>
      <c r="F624" s="2" t="s">
        <v>336</v>
      </c>
      <c r="G624" s="2" t="s">
        <v>380</v>
      </c>
      <c r="H624" s="2" t="s">
        <v>378</v>
      </c>
      <c r="I624" t="s">
        <v>389</v>
      </c>
      <c r="L624" s="2" t="s">
        <v>32</v>
      </c>
      <c r="M624" s="2">
        <v>2025</v>
      </c>
      <c r="N624" s="7">
        <v>3</v>
      </c>
      <c r="O624" s="2">
        <v>0</v>
      </c>
    </row>
    <row r="625" spans="1:15" ht="30">
      <c r="A625" s="2">
        <v>1020000623</v>
      </c>
      <c r="B625" t="s">
        <v>387</v>
      </c>
      <c r="C625" t="s">
        <v>391</v>
      </c>
      <c r="E625" s="2" t="s">
        <v>320</v>
      </c>
      <c r="F625" s="2" t="s">
        <v>336</v>
      </c>
      <c r="G625" s="2" t="s">
        <v>373</v>
      </c>
      <c r="H625" s="2" t="s">
        <v>374</v>
      </c>
      <c r="I625" t="s">
        <v>389</v>
      </c>
      <c r="K625" s="2" t="s">
        <v>342</v>
      </c>
      <c r="L625" s="2" t="s">
        <v>32</v>
      </c>
      <c r="M625" s="2">
        <v>2025</v>
      </c>
      <c r="N625" s="7">
        <v>3</v>
      </c>
    </row>
    <row r="626" spans="1:15" ht="30">
      <c r="A626" s="2">
        <v>1020000624</v>
      </c>
      <c r="B626" t="s">
        <v>387</v>
      </c>
      <c r="C626" t="s">
        <v>391</v>
      </c>
      <c r="E626" s="2" t="s">
        <v>320</v>
      </c>
      <c r="F626" s="2" t="s">
        <v>336</v>
      </c>
      <c r="G626" s="2" t="s">
        <v>373</v>
      </c>
      <c r="H626" s="2" t="s">
        <v>376</v>
      </c>
      <c r="I626" t="s">
        <v>389</v>
      </c>
      <c r="L626" s="2" t="s">
        <v>32</v>
      </c>
      <c r="M626" s="2">
        <v>2025</v>
      </c>
      <c r="N626" s="7">
        <v>3</v>
      </c>
      <c r="O626" s="2">
        <v>0</v>
      </c>
    </row>
    <row r="627" spans="1:15" ht="30">
      <c r="A627" s="2">
        <v>1020000625</v>
      </c>
      <c r="B627" t="s">
        <v>387</v>
      </c>
      <c r="C627" t="s">
        <v>391</v>
      </c>
      <c r="E627" s="2" t="s">
        <v>320</v>
      </c>
      <c r="F627" s="2" t="s">
        <v>336</v>
      </c>
      <c r="G627" s="2" t="s">
        <v>373</v>
      </c>
      <c r="H627" s="2" t="s">
        <v>377</v>
      </c>
      <c r="I627" t="s">
        <v>389</v>
      </c>
      <c r="K627" s="2" t="s">
        <v>342</v>
      </c>
      <c r="L627" s="2" t="s">
        <v>32</v>
      </c>
      <c r="M627" s="2">
        <v>2025</v>
      </c>
      <c r="N627" s="7">
        <v>3</v>
      </c>
    </row>
    <row r="628" spans="1:15" ht="30">
      <c r="A628" s="2">
        <v>1020000626</v>
      </c>
      <c r="B628" t="s">
        <v>387</v>
      </c>
      <c r="C628" t="s">
        <v>391</v>
      </c>
      <c r="E628" s="2" t="s">
        <v>320</v>
      </c>
      <c r="F628" s="2" t="s">
        <v>336</v>
      </c>
      <c r="G628" s="2" t="s">
        <v>373</v>
      </c>
      <c r="H628" s="2" t="s">
        <v>378</v>
      </c>
      <c r="I628" t="s">
        <v>389</v>
      </c>
      <c r="L628" s="2" t="s">
        <v>32</v>
      </c>
      <c r="M628" s="2">
        <v>2025</v>
      </c>
      <c r="N628" s="7">
        <v>3</v>
      </c>
      <c r="O628" s="2">
        <v>0</v>
      </c>
    </row>
    <row r="629" spans="1:15" ht="30">
      <c r="A629" s="2">
        <v>1020000627</v>
      </c>
      <c r="B629" t="s">
        <v>387</v>
      </c>
      <c r="C629" t="s">
        <v>391</v>
      </c>
      <c r="E629" s="2" t="s">
        <v>320</v>
      </c>
      <c r="F629" s="2" t="s">
        <v>336</v>
      </c>
      <c r="G629" s="2" t="s">
        <v>379</v>
      </c>
      <c r="H629" s="2" t="s">
        <v>374</v>
      </c>
      <c r="I629" t="s">
        <v>389</v>
      </c>
      <c r="K629" s="2" t="s">
        <v>342</v>
      </c>
      <c r="L629" s="2" t="s">
        <v>32</v>
      </c>
      <c r="M629" s="2">
        <v>2025</v>
      </c>
      <c r="N629" s="7">
        <v>3</v>
      </c>
    </row>
    <row r="630" spans="1:15" ht="30">
      <c r="A630" s="2">
        <v>1020000628</v>
      </c>
      <c r="B630" t="s">
        <v>387</v>
      </c>
      <c r="C630" t="s">
        <v>391</v>
      </c>
      <c r="E630" s="2" t="s">
        <v>320</v>
      </c>
      <c r="F630" s="2" t="s">
        <v>336</v>
      </c>
      <c r="G630" s="2" t="s">
        <v>379</v>
      </c>
      <c r="H630" s="2" t="s">
        <v>376</v>
      </c>
      <c r="I630" t="s">
        <v>389</v>
      </c>
      <c r="L630" s="2" t="s">
        <v>32</v>
      </c>
      <c r="M630" s="2">
        <v>2025</v>
      </c>
      <c r="N630" s="7">
        <v>3</v>
      </c>
      <c r="O630" s="2">
        <v>0</v>
      </c>
    </row>
    <row r="631" spans="1:15" ht="30">
      <c r="A631" s="2">
        <v>1020000629</v>
      </c>
      <c r="B631" t="s">
        <v>387</v>
      </c>
      <c r="C631" t="s">
        <v>391</v>
      </c>
      <c r="E631" s="2" t="s">
        <v>320</v>
      </c>
      <c r="F631" s="2" t="s">
        <v>336</v>
      </c>
      <c r="G631" s="2" t="s">
        <v>379</v>
      </c>
      <c r="H631" s="2" t="s">
        <v>377</v>
      </c>
      <c r="I631" t="s">
        <v>389</v>
      </c>
      <c r="K631" s="2" t="s">
        <v>342</v>
      </c>
      <c r="L631" s="2" t="s">
        <v>32</v>
      </c>
      <c r="M631" s="2">
        <v>2025</v>
      </c>
      <c r="N631" s="7">
        <v>3</v>
      </c>
    </row>
    <row r="632" spans="1:15" ht="30">
      <c r="A632" s="2">
        <v>1020000630</v>
      </c>
      <c r="B632" t="s">
        <v>387</v>
      </c>
      <c r="C632" t="s">
        <v>391</v>
      </c>
      <c r="E632" s="2" t="s">
        <v>320</v>
      </c>
      <c r="F632" s="2" t="s">
        <v>336</v>
      </c>
      <c r="G632" s="2" t="s">
        <v>379</v>
      </c>
      <c r="H632" s="2" t="s">
        <v>378</v>
      </c>
      <c r="I632" t="s">
        <v>389</v>
      </c>
      <c r="L632" s="2" t="s">
        <v>32</v>
      </c>
      <c r="M632" s="2">
        <v>2025</v>
      </c>
      <c r="N632" s="7">
        <v>3</v>
      </c>
      <c r="O632" s="2">
        <v>0</v>
      </c>
    </row>
    <row r="633" spans="1:15" ht="30">
      <c r="A633" s="2">
        <v>1020000631</v>
      </c>
      <c r="B633" t="s">
        <v>387</v>
      </c>
      <c r="C633" t="s">
        <v>391</v>
      </c>
      <c r="E633" s="2" t="s">
        <v>320</v>
      </c>
      <c r="F633" s="2" t="s">
        <v>336</v>
      </c>
      <c r="G633" s="2" t="s">
        <v>380</v>
      </c>
      <c r="H633" s="2" t="s">
        <v>374</v>
      </c>
      <c r="I633" t="s">
        <v>389</v>
      </c>
      <c r="K633" s="2" t="s">
        <v>342</v>
      </c>
      <c r="L633" s="2" t="s">
        <v>32</v>
      </c>
      <c r="M633" s="2">
        <v>2025</v>
      </c>
      <c r="N633" s="7">
        <v>3</v>
      </c>
    </row>
    <row r="634" spans="1:15" ht="30">
      <c r="A634" s="2">
        <v>1020000632</v>
      </c>
      <c r="B634" t="s">
        <v>387</v>
      </c>
      <c r="C634" t="s">
        <v>391</v>
      </c>
      <c r="E634" s="2" t="s">
        <v>320</v>
      </c>
      <c r="F634" s="2" t="s">
        <v>336</v>
      </c>
      <c r="G634" s="2" t="s">
        <v>380</v>
      </c>
      <c r="H634" s="2" t="s">
        <v>376</v>
      </c>
      <c r="I634" t="s">
        <v>389</v>
      </c>
      <c r="L634" s="2" t="s">
        <v>32</v>
      </c>
      <c r="M634" s="2">
        <v>2025</v>
      </c>
      <c r="N634" s="7">
        <v>3</v>
      </c>
      <c r="O634" s="2">
        <v>0</v>
      </c>
    </row>
    <row r="635" spans="1:15" ht="30">
      <c r="A635" s="2">
        <v>1020000633</v>
      </c>
      <c r="B635" t="s">
        <v>387</v>
      </c>
      <c r="C635" t="s">
        <v>391</v>
      </c>
      <c r="E635" s="2" t="s">
        <v>320</v>
      </c>
      <c r="F635" s="2" t="s">
        <v>336</v>
      </c>
      <c r="G635" s="2" t="s">
        <v>380</v>
      </c>
      <c r="H635" s="2" t="s">
        <v>377</v>
      </c>
      <c r="I635" t="s">
        <v>389</v>
      </c>
      <c r="K635" s="2" t="s">
        <v>342</v>
      </c>
      <c r="L635" s="2" t="s">
        <v>32</v>
      </c>
      <c r="M635" s="2">
        <v>2025</v>
      </c>
      <c r="N635" s="7">
        <v>3</v>
      </c>
    </row>
    <row r="636" spans="1:15" ht="30">
      <c r="A636" s="2">
        <v>1020000634</v>
      </c>
      <c r="B636" t="s">
        <v>387</v>
      </c>
      <c r="C636" t="s">
        <v>391</v>
      </c>
      <c r="E636" s="2" t="s">
        <v>320</v>
      </c>
      <c r="F636" s="2" t="s">
        <v>336</v>
      </c>
      <c r="G636" s="2" t="s">
        <v>380</v>
      </c>
      <c r="H636" s="2" t="s">
        <v>378</v>
      </c>
      <c r="I636" t="s">
        <v>389</v>
      </c>
      <c r="L636" s="2" t="s">
        <v>32</v>
      </c>
      <c r="M636" s="2">
        <v>2025</v>
      </c>
      <c r="N636" s="7">
        <v>3</v>
      </c>
      <c r="O636" s="2">
        <v>0</v>
      </c>
    </row>
    <row r="637" spans="1:15" ht="30">
      <c r="A637" s="2">
        <v>1020000635</v>
      </c>
      <c r="B637" t="s">
        <v>387</v>
      </c>
      <c r="C637" t="s">
        <v>388</v>
      </c>
      <c r="E637" s="2" t="s">
        <v>325</v>
      </c>
      <c r="F637" s="2" t="s">
        <v>336</v>
      </c>
      <c r="G637" s="2" t="s">
        <v>373</v>
      </c>
      <c r="H637" s="2" t="s">
        <v>374</v>
      </c>
      <c r="I637" t="s">
        <v>389</v>
      </c>
      <c r="K637" s="2" t="s">
        <v>342</v>
      </c>
      <c r="L637" s="2" t="s">
        <v>32</v>
      </c>
      <c r="M637" s="2">
        <v>2025</v>
      </c>
      <c r="N637" s="7">
        <v>3</v>
      </c>
    </row>
    <row r="638" spans="1:15" ht="30">
      <c r="A638" s="2">
        <v>1020000636</v>
      </c>
      <c r="B638" t="s">
        <v>387</v>
      </c>
      <c r="C638" t="s">
        <v>388</v>
      </c>
      <c r="E638" s="2" t="s">
        <v>325</v>
      </c>
      <c r="F638" s="2" t="s">
        <v>336</v>
      </c>
      <c r="G638" s="2" t="s">
        <v>373</v>
      </c>
      <c r="H638" s="2" t="s">
        <v>376</v>
      </c>
      <c r="I638" t="s">
        <v>389</v>
      </c>
      <c r="L638" s="2" t="s">
        <v>32</v>
      </c>
      <c r="M638" s="2">
        <v>2025</v>
      </c>
      <c r="N638" s="7">
        <v>3</v>
      </c>
      <c r="O638" s="2">
        <v>0</v>
      </c>
    </row>
    <row r="639" spans="1:15" ht="30">
      <c r="A639" s="2">
        <v>1020000637</v>
      </c>
      <c r="B639" t="s">
        <v>387</v>
      </c>
      <c r="C639" t="s">
        <v>388</v>
      </c>
      <c r="E639" s="2" t="s">
        <v>325</v>
      </c>
      <c r="F639" s="2" t="s">
        <v>336</v>
      </c>
      <c r="G639" s="2" t="s">
        <v>373</v>
      </c>
      <c r="H639" s="2" t="s">
        <v>377</v>
      </c>
      <c r="I639" t="s">
        <v>389</v>
      </c>
      <c r="K639" s="2" t="s">
        <v>342</v>
      </c>
      <c r="L639" s="2" t="s">
        <v>32</v>
      </c>
      <c r="M639" s="2">
        <v>2025</v>
      </c>
      <c r="N639" s="7">
        <v>3</v>
      </c>
    </row>
    <row r="640" spans="1:15" ht="30">
      <c r="A640" s="2">
        <v>1020000638</v>
      </c>
      <c r="B640" t="s">
        <v>387</v>
      </c>
      <c r="C640" t="s">
        <v>388</v>
      </c>
      <c r="E640" s="2" t="s">
        <v>325</v>
      </c>
      <c r="F640" s="2" t="s">
        <v>336</v>
      </c>
      <c r="G640" s="2" t="s">
        <v>373</v>
      </c>
      <c r="H640" s="2" t="s">
        <v>378</v>
      </c>
      <c r="I640" t="s">
        <v>389</v>
      </c>
      <c r="L640" s="2" t="s">
        <v>32</v>
      </c>
      <c r="M640" s="2">
        <v>2025</v>
      </c>
      <c r="N640" s="7">
        <v>3</v>
      </c>
      <c r="O640" s="2">
        <v>0</v>
      </c>
    </row>
    <row r="641" spans="1:15" ht="30">
      <c r="A641" s="2">
        <v>1020000639</v>
      </c>
      <c r="B641" t="s">
        <v>387</v>
      </c>
      <c r="C641" t="s">
        <v>388</v>
      </c>
      <c r="E641" s="2" t="s">
        <v>325</v>
      </c>
      <c r="F641" s="2" t="s">
        <v>336</v>
      </c>
      <c r="G641" s="2" t="s">
        <v>379</v>
      </c>
      <c r="H641" s="2" t="s">
        <v>374</v>
      </c>
      <c r="I641" t="s">
        <v>389</v>
      </c>
      <c r="K641" s="2" t="s">
        <v>342</v>
      </c>
      <c r="L641" s="2" t="s">
        <v>32</v>
      </c>
      <c r="M641" s="2">
        <v>2025</v>
      </c>
      <c r="N641" s="7">
        <v>3</v>
      </c>
    </row>
    <row r="642" spans="1:15" ht="30">
      <c r="A642" s="2">
        <v>1020000640</v>
      </c>
      <c r="B642" t="s">
        <v>387</v>
      </c>
      <c r="C642" t="s">
        <v>388</v>
      </c>
      <c r="E642" s="2" t="s">
        <v>325</v>
      </c>
      <c r="F642" s="2" t="s">
        <v>336</v>
      </c>
      <c r="G642" s="2" t="s">
        <v>379</v>
      </c>
      <c r="H642" s="2" t="s">
        <v>376</v>
      </c>
      <c r="I642" t="s">
        <v>389</v>
      </c>
      <c r="L642" s="2" t="s">
        <v>32</v>
      </c>
      <c r="M642" s="2">
        <v>2025</v>
      </c>
      <c r="N642" s="7">
        <v>3</v>
      </c>
      <c r="O642" s="2">
        <v>0</v>
      </c>
    </row>
    <row r="643" spans="1:15" ht="30">
      <c r="A643" s="2">
        <v>1020000641</v>
      </c>
      <c r="B643" t="s">
        <v>387</v>
      </c>
      <c r="C643" t="s">
        <v>388</v>
      </c>
      <c r="E643" s="2" t="s">
        <v>325</v>
      </c>
      <c r="F643" s="2" t="s">
        <v>336</v>
      </c>
      <c r="G643" s="2" t="s">
        <v>379</v>
      </c>
      <c r="H643" s="2" t="s">
        <v>377</v>
      </c>
      <c r="I643" t="s">
        <v>389</v>
      </c>
      <c r="K643" s="2" t="s">
        <v>342</v>
      </c>
      <c r="L643" s="2" t="s">
        <v>32</v>
      </c>
      <c r="M643" s="2">
        <v>2025</v>
      </c>
      <c r="N643" s="7">
        <v>3</v>
      </c>
    </row>
    <row r="644" spans="1:15" ht="30">
      <c r="A644" s="2">
        <v>1020000642</v>
      </c>
      <c r="B644" t="s">
        <v>387</v>
      </c>
      <c r="C644" t="s">
        <v>388</v>
      </c>
      <c r="E644" s="2" t="s">
        <v>325</v>
      </c>
      <c r="F644" s="2" t="s">
        <v>336</v>
      </c>
      <c r="G644" s="2" t="s">
        <v>379</v>
      </c>
      <c r="H644" s="2" t="s">
        <v>378</v>
      </c>
      <c r="I644" t="s">
        <v>389</v>
      </c>
      <c r="L644" s="2" t="s">
        <v>32</v>
      </c>
      <c r="M644" s="2">
        <v>2025</v>
      </c>
      <c r="N644" s="7">
        <v>3</v>
      </c>
      <c r="O644" s="2">
        <v>0</v>
      </c>
    </row>
    <row r="645" spans="1:15" ht="30">
      <c r="A645" s="2">
        <v>1020000643</v>
      </c>
      <c r="B645" t="s">
        <v>387</v>
      </c>
      <c r="C645" t="s">
        <v>388</v>
      </c>
      <c r="E645" s="2" t="s">
        <v>325</v>
      </c>
      <c r="F645" s="2" t="s">
        <v>336</v>
      </c>
      <c r="G645" s="2" t="s">
        <v>380</v>
      </c>
      <c r="H645" s="2" t="s">
        <v>374</v>
      </c>
      <c r="I645" t="s">
        <v>389</v>
      </c>
      <c r="K645" s="2" t="s">
        <v>342</v>
      </c>
      <c r="L645" s="2" t="s">
        <v>32</v>
      </c>
      <c r="M645" s="2">
        <v>2025</v>
      </c>
      <c r="N645" s="7">
        <v>3</v>
      </c>
    </row>
    <row r="646" spans="1:15" ht="30">
      <c r="A646" s="2">
        <v>1020000644</v>
      </c>
      <c r="B646" t="s">
        <v>387</v>
      </c>
      <c r="C646" t="s">
        <v>388</v>
      </c>
      <c r="E646" s="2" t="s">
        <v>325</v>
      </c>
      <c r="F646" s="2" t="s">
        <v>336</v>
      </c>
      <c r="G646" s="2" t="s">
        <v>380</v>
      </c>
      <c r="H646" s="2" t="s">
        <v>376</v>
      </c>
      <c r="I646" t="s">
        <v>389</v>
      </c>
      <c r="L646" s="2" t="s">
        <v>32</v>
      </c>
      <c r="M646" s="2">
        <v>2025</v>
      </c>
      <c r="N646" s="7">
        <v>3</v>
      </c>
      <c r="O646" s="2">
        <v>0</v>
      </c>
    </row>
    <row r="647" spans="1:15" ht="30">
      <c r="A647" s="2">
        <v>1020000645</v>
      </c>
      <c r="B647" t="s">
        <v>387</v>
      </c>
      <c r="C647" t="s">
        <v>388</v>
      </c>
      <c r="E647" s="2" t="s">
        <v>325</v>
      </c>
      <c r="F647" s="2" t="s">
        <v>336</v>
      </c>
      <c r="G647" s="2" t="s">
        <v>380</v>
      </c>
      <c r="H647" s="2" t="s">
        <v>377</v>
      </c>
      <c r="I647" t="s">
        <v>389</v>
      </c>
      <c r="K647" s="2" t="s">
        <v>342</v>
      </c>
      <c r="L647" s="2" t="s">
        <v>32</v>
      </c>
      <c r="M647" s="2">
        <v>2025</v>
      </c>
      <c r="N647" s="7">
        <v>3</v>
      </c>
    </row>
    <row r="648" spans="1:15" ht="30">
      <c r="A648" s="2">
        <v>1020000646</v>
      </c>
      <c r="B648" t="s">
        <v>387</v>
      </c>
      <c r="C648" t="s">
        <v>388</v>
      </c>
      <c r="E648" s="2" t="s">
        <v>325</v>
      </c>
      <c r="F648" s="2" t="s">
        <v>336</v>
      </c>
      <c r="G648" s="2" t="s">
        <v>380</v>
      </c>
      <c r="H648" s="2" t="s">
        <v>378</v>
      </c>
      <c r="I648" t="s">
        <v>389</v>
      </c>
      <c r="L648" s="2" t="s">
        <v>32</v>
      </c>
      <c r="M648" s="2">
        <v>2025</v>
      </c>
      <c r="N648" s="7">
        <v>3</v>
      </c>
      <c r="O648" s="2">
        <v>0</v>
      </c>
    </row>
    <row r="649" spans="1:15" ht="30">
      <c r="A649" s="2">
        <v>1020000647</v>
      </c>
      <c r="B649" t="s">
        <v>387</v>
      </c>
      <c r="C649" t="s">
        <v>390</v>
      </c>
      <c r="E649" s="2" t="s">
        <v>325</v>
      </c>
      <c r="F649" s="2" t="s">
        <v>336</v>
      </c>
      <c r="G649" s="2" t="s">
        <v>373</v>
      </c>
      <c r="H649" s="2" t="s">
        <v>374</v>
      </c>
      <c r="I649" t="s">
        <v>389</v>
      </c>
      <c r="K649" s="2" t="s">
        <v>342</v>
      </c>
      <c r="L649" s="2" t="s">
        <v>32</v>
      </c>
      <c r="M649" s="2">
        <v>2025</v>
      </c>
      <c r="N649" s="7">
        <v>3</v>
      </c>
    </row>
    <row r="650" spans="1:15" ht="30">
      <c r="A650" s="2">
        <v>1020000648</v>
      </c>
      <c r="B650" t="s">
        <v>387</v>
      </c>
      <c r="C650" t="s">
        <v>390</v>
      </c>
      <c r="E650" s="2" t="s">
        <v>325</v>
      </c>
      <c r="F650" s="2" t="s">
        <v>336</v>
      </c>
      <c r="G650" s="2" t="s">
        <v>373</v>
      </c>
      <c r="H650" s="2" t="s">
        <v>376</v>
      </c>
      <c r="I650" t="s">
        <v>389</v>
      </c>
      <c r="L650" s="2" t="s">
        <v>32</v>
      </c>
      <c r="M650" s="2">
        <v>2025</v>
      </c>
      <c r="N650" s="7">
        <v>3</v>
      </c>
      <c r="O650" s="2">
        <v>0</v>
      </c>
    </row>
    <row r="651" spans="1:15" ht="30">
      <c r="A651" s="2">
        <v>1020000649</v>
      </c>
      <c r="B651" t="s">
        <v>387</v>
      </c>
      <c r="C651" t="s">
        <v>390</v>
      </c>
      <c r="E651" s="2" t="s">
        <v>325</v>
      </c>
      <c r="F651" s="2" t="s">
        <v>336</v>
      </c>
      <c r="G651" s="2" t="s">
        <v>373</v>
      </c>
      <c r="H651" s="2" t="s">
        <v>377</v>
      </c>
      <c r="I651" t="s">
        <v>389</v>
      </c>
      <c r="K651" s="2" t="s">
        <v>342</v>
      </c>
      <c r="L651" s="2" t="s">
        <v>32</v>
      </c>
      <c r="M651" s="2">
        <v>2025</v>
      </c>
      <c r="N651" s="7">
        <v>3</v>
      </c>
    </row>
    <row r="652" spans="1:15" ht="30">
      <c r="A652" s="2">
        <v>1020000650</v>
      </c>
      <c r="B652" t="s">
        <v>387</v>
      </c>
      <c r="C652" t="s">
        <v>390</v>
      </c>
      <c r="E652" s="2" t="s">
        <v>325</v>
      </c>
      <c r="F652" s="2" t="s">
        <v>336</v>
      </c>
      <c r="G652" s="2" t="s">
        <v>373</v>
      </c>
      <c r="H652" s="2" t="s">
        <v>378</v>
      </c>
      <c r="I652" t="s">
        <v>389</v>
      </c>
      <c r="L652" s="2" t="s">
        <v>32</v>
      </c>
      <c r="M652" s="2">
        <v>2025</v>
      </c>
      <c r="N652" s="7">
        <v>3</v>
      </c>
      <c r="O652" s="2">
        <v>0</v>
      </c>
    </row>
    <row r="653" spans="1:15" ht="30">
      <c r="A653" s="2">
        <v>1020000651</v>
      </c>
      <c r="B653" t="s">
        <v>387</v>
      </c>
      <c r="C653" t="s">
        <v>390</v>
      </c>
      <c r="E653" s="2" t="s">
        <v>325</v>
      </c>
      <c r="F653" s="2" t="s">
        <v>336</v>
      </c>
      <c r="G653" s="2" t="s">
        <v>379</v>
      </c>
      <c r="H653" s="2" t="s">
        <v>374</v>
      </c>
      <c r="I653" t="s">
        <v>389</v>
      </c>
      <c r="K653" s="2" t="s">
        <v>342</v>
      </c>
      <c r="L653" s="2" t="s">
        <v>32</v>
      </c>
      <c r="M653" s="2">
        <v>2025</v>
      </c>
      <c r="N653" s="7">
        <v>3</v>
      </c>
    </row>
    <row r="654" spans="1:15" ht="30">
      <c r="A654" s="2">
        <v>1020000652</v>
      </c>
      <c r="B654" t="s">
        <v>387</v>
      </c>
      <c r="C654" t="s">
        <v>390</v>
      </c>
      <c r="E654" s="2" t="s">
        <v>325</v>
      </c>
      <c r="F654" s="2" t="s">
        <v>336</v>
      </c>
      <c r="G654" s="2" t="s">
        <v>379</v>
      </c>
      <c r="H654" s="2" t="s">
        <v>376</v>
      </c>
      <c r="I654" t="s">
        <v>389</v>
      </c>
      <c r="L654" s="2" t="s">
        <v>32</v>
      </c>
      <c r="M654" s="2">
        <v>2025</v>
      </c>
      <c r="N654" s="7">
        <v>3</v>
      </c>
      <c r="O654" s="2">
        <v>5</v>
      </c>
    </row>
    <row r="655" spans="1:15" ht="30">
      <c r="A655" s="2">
        <v>1020000653</v>
      </c>
      <c r="B655" t="s">
        <v>387</v>
      </c>
      <c r="C655" t="s">
        <v>390</v>
      </c>
      <c r="E655" s="2" t="s">
        <v>325</v>
      </c>
      <c r="F655" s="2" t="s">
        <v>336</v>
      </c>
      <c r="G655" s="2" t="s">
        <v>379</v>
      </c>
      <c r="H655" s="2" t="s">
        <v>377</v>
      </c>
      <c r="I655" t="s">
        <v>389</v>
      </c>
      <c r="K655" s="2" t="s">
        <v>342</v>
      </c>
      <c r="L655" s="2" t="s">
        <v>32</v>
      </c>
      <c r="M655" s="2">
        <v>2025</v>
      </c>
      <c r="N655" s="7">
        <v>3</v>
      </c>
    </row>
    <row r="656" spans="1:15" ht="30">
      <c r="A656" s="2">
        <v>1020000654</v>
      </c>
      <c r="B656" t="s">
        <v>387</v>
      </c>
      <c r="C656" t="s">
        <v>390</v>
      </c>
      <c r="E656" s="2" t="s">
        <v>325</v>
      </c>
      <c r="F656" s="2" t="s">
        <v>336</v>
      </c>
      <c r="G656" s="2" t="s">
        <v>379</v>
      </c>
      <c r="H656" s="2" t="s">
        <v>378</v>
      </c>
      <c r="I656" t="s">
        <v>389</v>
      </c>
      <c r="L656" s="2" t="s">
        <v>32</v>
      </c>
      <c r="M656" s="2">
        <v>2025</v>
      </c>
      <c r="N656" s="7">
        <v>3</v>
      </c>
      <c r="O656" s="2">
        <v>9</v>
      </c>
    </row>
    <row r="657" spans="1:15" ht="30">
      <c r="A657" s="2">
        <v>1020000655</v>
      </c>
      <c r="B657" t="s">
        <v>387</v>
      </c>
      <c r="C657" t="s">
        <v>390</v>
      </c>
      <c r="E657" s="2" t="s">
        <v>325</v>
      </c>
      <c r="F657" s="2" t="s">
        <v>336</v>
      </c>
      <c r="G657" s="2" t="s">
        <v>380</v>
      </c>
      <c r="H657" s="2" t="s">
        <v>374</v>
      </c>
      <c r="I657" t="s">
        <v>389</v>
      </c>
      <c r="K657" s="2" t="s">
        <v>342</v>
      </c>
      <c r="L657" s="2" t="s">
        <v>32</v>
      </c>
      <c r="M657" s="2">
        <v>2025</v>
      </c>
      <c r="N657" s="7">
        <v>3</v>
      </c>
    </row>
    <row r="658" spans="1:15" ht="30">
      <c r="A658" s="2">
        <v>1020000656</v>
      </c>
      <c r="B658" t="s">
        <v>387</v>
      </c>
      <c r="C658" t="s">
        <v>390</v>
      </c>
      <c r="E658" s="2" t="s">
        <v>325</v>
      </c>
      <c r="F658" s="2" t="s">
        <v>336</v>
      </c>
      <c r="G658" s="2" t="s">
        <v>380</v>
      </c>
      <c r="H658" s="2" t="s">
        <v>376</v>
      </c>
      <c r="I658" t="s">
        <v>389</v>
      </c>
      <c r="L658" s="2" t="s">
        <v>32</v>
      </c>
      <c r="M658" s="2">
        <v>2025</v>
      </c>
      <c r="N658" s="7">
        <v>3</v>
      </c>
      <c r="O658" s="2">
        <v>0</v>
      </c>
    </row>
    <row r="659" spans="1:15" ht="30">
      <c r="A659" s="2">
        <v>1020000657</v>
      </c>
      <c r="B659" t="s">
        <v>387</v>
      </c>
      <c r="C659" t="s">
        <v>390</v>
      </c>
      <c r="E659" s="2" t="s">
        <v>325</v>
      </c>
      <c r="F659" s="2" t="s">
        <v>336</v>
      </c>
      <c r="G659" s="2" t="s">
        <v>380</v>
      </c>
      <c r="H659" s="2" t="s">
        <v>377</v>
      </c>
      <c r="I659" t="s">
        <v>389</v>
      </c>
      <c r="K659" s="2" t="s">
        <v>342</v>
      </c>
      <c r="L659" s="2" t="s">
        <v>32</v>
      </c>
      <c r="M659" s="2">
        <v>2025</v>
      </c>
      <c r="N659" s="7">
        <v>3</v>
      </c>
    </row>
    <row r="660" spans="1:15" ht="30">
      <c r="A660" s="2">
        <v>1020000658</v>
      </c>
      <c r="B660" t="s">
        <v>387</v>
      </c>
      <c r="C660" t="s">
        <v>390</v>
      </c>
      <c r="E660" s="2" t="s">
        <v>325</v>
      </c>
      <c r="F660" s="2" t="s">
        <v>336</v>
      </c>
      <c r="G660" s="2" t="s">
        <v>380</v>
      </c>
      <c r="H660" s="2" t="s">
        <v>378</v>
      </c>
      <c r="I660" t="s">
        <v>389</v>
      </c>
      <c r="L660" s="2" t="s">
        <v>32</v>
      </c>
      <c r="M660" s="2">
        <v>2025</v>
      </c>
      <c r="N660" s="7">
        <v>3</v>
      </c>
      <c r="O660" s="2">
        <v>0</v>
      </c>
    </row>
    <row r="661" spans="1:15" ht="30">
      <c r="A661" s="2">
        <v>1020000659</v>
      </c>
      <c r="B661" t="s">
        <v>387</v>
      </c>
      <c r="C661" t="s">
        <v>391</v>
      </c>
      <c r="E661" s="2" t="s">
        <v>325</v>
      </c>
      <c r="F661" s="2" t="s">
        <v>336</v>
      </c>
      <c r="G661" s="2" t="s">
        <v>373</v>
      </c>
      <c r="H661" s="2" t="s">
        <v>374</v>
      </c>
      <c r="I661" t="s">
        <v>389</v>
      </c>
      <c r="K661" s="2" t="s">
        <v>342</v>
      </c>
      <c r="L661" s="2" t="s">
        <v>32</v>
      </c>
      <c r="M661" s="2">
        <v>2025</v>
      </c>
      <c r="N661" s="7">
        <v>3</v>
      </c>
    </row>
    <row r="662" spans="1:15" ht="30">
      <c r="A662" s="2">
        <v>1020000660</v>
      </c>
      <c r="B662" t="s">
        <v>387</v>
      </c>
      <c r="C662" t="s">
        <v>391</v>
      </c>
      <c r="E662" s="2" t="s">
        <v>325</v>
      </c>
      <c r="F662" s="2" t="s">
        <v>336</v>
      </c>
      <c r="G662" s="2" t="s">
        <v>373</v>
      </c>
      <c r="H662" s="2" t="s">
        <v>376</v>
      </c>
      <c r="I662" t="s">
        <v>389</v>
      </c>
      <c r="L662" s="2" t="s">
        <v>32</v>
      </c>
      <c r="M662" s="2">
        <v>2025</v>
      </c>
      <c r="N662" s="7">
        <v>3</v>
      </c>
      <c r="O662" s="2">
        <v>0</v>
      </c>
    </row>
    <row r="663" spans="1:15" ht="30">
      <c r="A663" s="2">
        <v>1020000661</v>
      </c>
      <c r="B663" t="s">
        <v>387</v>
      </c>
      <c r="C663" t="s">
        <v>391</v>
      </c>
      <c r="E663" s="2" t="s">
        <v>325</v>
      </c>
      <c r="F663" s="2" t="s">
        <v>336</v>
      </c>
      <c r="G663" s="2" t="s">
        <v>373</v>
      </c>
      <c r="H663" s="2" t="s">
        <v>377</v>
      </c>
      <c r="I663" t="s">
        <v>389</v>
      </c>
      <c r="K663" s="2" t="s">
        <v>342</v>
      </c>
      <c r="L663" s="2" t="s">
        <v>32</v>
      </c>
      <c r="M663" s="2">
        <v>2025</v>
      </c>
      <c r="N663" s="7">
        <v>3</v>
      </c>
    </row>
    <row r="664" spans="1:15" ht="30">
      <c r="A664" s="2">
        <v>1020000662</v>
      </c>
      <c r="B664" t="s">
        <v>387</v>
      </c>
      <c r="C664" t="s">
        <v>391</v>
      </c>
      <c r="E664" s="2" t="s">
        <v>325</v>
      </c>
      <c r="F664" s="2" t="s">
        <v>336</v>
      </c>
      <c r="G664" s="2" t="s">
        <v>373</v>
      </c>
      <c r="H664" s="2" t="s">
        <v>378</v>
      </c>
      <c r="I664" t="s">
        <v>389</v>
      </c>
      <c r="L664" s="2" t="s">
        <v>32</v>
      </c>
      <c r="M664" s="2">
        <v>2025</v>
      </c>
      <c r="N664" s="7">
        <v>3</v>
      </c>
      <c r="O664" s="2">
        <v>0</v>
      </c>
    </row>
    <row r="665" spans="1:15" ht="30">
      <c r="A665" s="2">
        <v>1020000663</v>
      </c>
      <c r="B665" t="s">
        <v>387</v>
      </c>
      <c r="C665" t="s">
        <v>391</v>
      </c>
      <c r="E665" s="2" t="s">
        <v>325</v>
      </c>
      <c r="F665" s="2" t="s">
        <v>336</v>
      </c>
      <c r="G665" s="2" t="s">
        <v>379</v>
      </c>
      <c r="H665" s="2" t="s">
        <v>374</v>
      </c>
      <c r="I665" t="s">
        <v>389</v>
      </c>
      <c r="K665" s="2" t="s">
        <v>342</v>
      </c>
      <c r="L665" s="2" t="s">
        <v>32</v>
      </c>
      <c r="M665" s="2">
        <v>2025</v>
      </c>
      <c r="N665" s="7">
        <v>3</v>
      </c>
    </row>
    <row r="666" spans="1:15" ht="30">
      <c r="A666" s="2">
        <v>1020000664</v>
      </c>
      <c r="B666" t="s">
        <v>387</v>
      </c>
      <c r="C666" t="s">
        <v>391</v>
      </c>
      <c r="E666" s="2" t="s">
        <v>325</v>
      </c>
      <c r="F666" s="2" t="s">
        <v>336</v>
      </c>
      <c r="G666" s="2" t="s">
        <v>379</v>
      </c>
      <c r="H666" s="2" t="s">
        <v>376</v>
      </c>
      <c r="I666" t="s">
        <v>389</v>
      </c>
      <c r="L666" s="2" t="s">
        <v>32</v>
      </c>
      <c r="M666" s="2">
        <v>2025</v>
      </c>
      <c r="N666" s="7">
        <v>3</v>
      </c>
      <c r="O666" s="2">
        <v>0</v>
      </c>
    </row>
    <row r="667" spans="1:15" ht="30">
      <c r="A667" s="2">
        <v>1020000665</v>
      </c>
      <c r="B667" t="s">
        <v>387</v>
      </c>
      <c r="C667" t="s">
        <v>391</v>
      </c>
      <c r="E667" s="2" t="s">
        <v>325</v>
      </c>
      <c r="F667" s="2" t="s">
        <v>336</v>
      </c>
      <c r="G667" s="2" t="s">
        <v>379</v>
      </c>
      <c r="H667" s="2" t="s">
        <v>377</v>
      </c>
      <c r="I667" t="s">
        <v>389</v>
      </c>
      <c r="K667" s="2" t="s">
        <v>342</v>
      </c>
      <c r="L667" s="2" t="s">
        <v>32</v>
      </c>
      <c r="M667" s="2">
        <v>2025</v>
      </c>
      <c r="N667" s="7">
        <v>3</v>
      </c>
    </row>
    <row r="668" spans="1:15" ht="30">
      <c r="A668" s="2">
        <v>1020000666</v>
      </c>
      <c r="B668" t="s">
        <v>387</v>
      </c>
      <c r="C668" t="s">
        <v>391</v>
      </c>
      <c r="E668" s="2" t="s">
        <v>325</v>
      </c>
      <c r="F668" s="2" t="s">
        <v>336</v>
      </c>
      <c r="G668" s="2" t="s">
        <v>379</v>
      </c>
      <c r="H668" s="2" t="s">
        <v>378</v>
      </c>
      <c r="I668" t="s">
        <v>389</v>
      </c>
      <c r="L668" s="2" t="s">
        <v>32</v>
      </c>
      <c r="M668" s="2">
        <v>2025</v>
      </c>
      <c r="N668" s="7">
        <v>3</v>
      </c>
      <c r="O668" s="2">
        <v>0</v>
      </c>
    </row>
    <row r="669" spans="1:15" ht="30">
      <c r="A669" s="2">
        <v>1020000667</v>
      </c>
      <c r="B669" t="s">
        <v>387</v>
      </c>
      <c r="C669" t="s">
        <v>391</v>
      </c>
      <c r="E669" s="2" t="s">
        <v>325</v>
      </c>
      <c r="F669" s="2" t="s">
        <v>336</v>
      </c>
      <c r="G669" s="2" t="s">
        <v>380</v>
      </c>
      <c r="H669" s="2" t="s">
        <v>374</v>
      </c>
      <c r="I669" t="s">
        <v>389</v>
      </c>
      <c r="K669" s="2" t="s">
        <v>342</v>
      </c>
      <c r="L669" s="2" t="s">
        <v>32</v>
      </c>
      <c r="M669" s="2">
        <v>2025</v>
      </c>
      <c r="N669" s="7">
        <v>3</v>
      </c>
    </row>
    <row r="670" spans="1:15" ht="30">
      <c r="A670" s="2">
        <v>1020000668</v>
      </c>
      <c r="B670" t="s">
        <v>387</v>
      </c>
      <c r="C670" t="s">
        <v>391</v>
      </c>
      <c r="E670" s="2" t="s">
        <v>325</v>
      </c>
      <c r="F670" s="2" t="s">
        <v>336</v>
      </c>
      <c r="G670" s="2" t="s">
        <v>380</v>
      </c>
      <c r="H670" s="2" t="s">
        <v>376</v>
      </c>
      <c r="I670" t="s">
        <v>389</v>
      </c>
      <c r="L670" s="2" t="s">
        <v>32</v>
      </c>
      <c r="M670" s="2">
        <v>2025</v>
      </c>
      <c r="N670" s="7">
        <v>3</v>
      </c>
      <c r="O670" s="2">
        <v>0</v>
      </c>
    </row>
    <row r="671" spans="1:15" ht="30">
      <c r="A671" s="2">
        <v>1020000669</v>
      </c>
      <c r="B671" t="s">
        <v>387</v>
      </c>
      <c r="C671" t="s">
        <v>391</v>
      </c>
      <c r="E671" s="2" t="s">
        <v>325</v>
      </c>
      <c r="F671" s="2" t="s">
        <v>336</v>
      </c>
      <c r="G671" s="2" t="s">
        <v>380</v>
      </c>
      <c r="H671" s="2" t="s">
        <v>377</v>
      </c>
      <c r="I671" t="s">
        <v>389</v>
      </c>
      <c r="K671" s="2" t="s">
        <v>342</v>
      </c>
      <c r="L671" s="2" t="s">
        <v>32</v>
      </c>
      <c r="M671" s="2">
        <v>2025</v>
      </c>
      <c r="N671" s="7">
        <v>3</v>
      </c>
    </row>
    <row r="672" spans="1:15" ht="30">
      <c r="A672" s="2">
        <v>1020000670</v>
      </c>
      <c r="B672" t="s">
        <v>387</v>
      </c>
      <c r="C672" t="s">
        <v>391</v>
      </c>
      <c r="E672" s="2" t="s">
        <v>325</v>
      </c>
      <c r="F672" s="2" t="s">
        <v>336</v>
      </c>
      <c r="G672" s="2" t="s">
        <v>380</v>
      </c>
      <c r="H672" s="2" t="s">
        <v>378</v>
      </c>
      <c r="I672" t="s">
        <v>389</v>
      </c>
      <c r="L672" s="2" t="s">
        <v>32</v>
      </c>
      <c r="M672" s="2">
        <v>2025</v>
      </c>
      <c r="N672" s="7">
        <v>3</v>
      </c>
      <c r="O672" s="2">
        <v>0</v>
      </c>
    </row>
    <row r="673" spans="1:15" ht="30">
      <c r="A673" s="2">
        <v>1020000671</v>
      </c>
      <c r="B673" t="s">
        <v>387</v>
      </c>
      <c r="C673" t="s">
        <v>388</v>
      </c>
      <c r="E673" s="2" t="s">
        <v>326</v>
      </c>
      <c r="F673" s="2" t="s">
        <v>336</v>
      </c>
      <c r="G673" s="2" t="s">
        <v>373</v>
      </c>
      <c r="H673" s="2" t="s">
        <v>374</v>
      </c>
      <c r="I673" t="s">
        <v>389</v>
      </c>
      <c r="K673" s="2" t="s">
        <v>342</v>
      </c>
      <c r="L673" s="2" t="s">
        <v>32</v>
      </c>
      <c r="M673" s="2">
        <v>2025</v>
      </c>
      <c r="N673" s="7">
        <v>3</v>
      </c>
    </row>
    <row r="674" spans="1:15" ht="30">
      <c r="A674" s="2">
        <v>1020000672</v>
      </c>
      <c r="B674" t="s">
        <v>387</v>
      </c>
      <c r="C674" t="s">
        <v>388</v>
      </c>
      <c r="E674" s="2" t="s">
        <v>326</v>
      </c>
      <c r="F674" s="2" t="s">
        <v>336</v>
      </c>
      <c r="G674" s="2" t="s">
        <v>373</v>
      </c>
      <c r="H674" s="2" t="s">
        <v>376</v>
      </c>
      <c r="I674" t="s">
        <v>389</v>
      </c>
      <c r="L674" s="2" t="s">
        <v>32</v>
      </c>
      <c r="M674" s="2">
        <v>2025</v>
      </c>
      <c r="N674" s="7">
        <v>3</v>
      </c>
      <c r="O674" s="2">
        <v>0</v>
      </c>
    </row>
    <row r="675" spans="1:15" ht="30">
      <c r="A675" s="2">
        <v>1020000673</v>
      </c>
      <c r="B675" t="s">
        <v>387</v>
      </c>
      <c r="C675" t="s">
        <v>388</v>
      </c>
      <c r="E675" s="2" t="s">
        <v>326</v>
      </c>
      <c r="F675" s="2" t="s">
        <v>336</v>
      </c>
      <c r="G675" s="2" t="s">
        <v>373</v>
      </c>
      <c r="H675" s="2" t="s">
        <v>377</v>
      </c>
      <c r="I675" t="s">
        <v>389</v>
      </c>
      <c r="K675" s="2" t="s">
        <v>342</v>
      </c>
      <c r="L675" s="2" t="s">
        <v>32</v>
      </c>
      <c r="M675" s="2">
        <v>2025</v>
      </c>
      <c r="N675" s="7">
        <v>3</v>
      </c>
    </row>
    <row r="676" spans="1:15" ht="30">
      <c r="A676" s="2">
        <v>1020000674</v>
      </c>
      <c r="B676" t="s">
        <v>387</v>
      </c>
      <c r="C676" t="s">
        <v>388</v>
      </c>
      <c r="E676" s="2" t="s">
        <v>326</v>
      </c>
      <c r="F676" s="2" t="s">
        <v>336</v>
      </c>
      <c r="G676" s="2" t="s">
        <v>373</v>
      </c>
      <c r="H676" s="2" t="s">
        <v>378</v>
      </c>
      <c r="I676" t="s">
        <v>389</v>
      </c>
      <c r="L676" s="2" t="s">
        <v>32</v>
      </c>
      <c r="M676" s="2">
        <v>2025</v>
      </c>
      <c r="N676" s="7">
        <v>3</v>
      </c>
      <c r="O676" s="2">
        <v>0</v>
      </c>
    </row>
    <row r="677" spans="1:15" ht="30">
      <c r="A677" s="2">
        <v>1020000675</v>
      </c>
      <c r="B677" t="s">
        <v>387</v>
      </c>
      <c r="C677" t="s">
        <v>388</v>
      </c>
      <c r="E677" s="2" t="s">
        <v>326</v>
      </c>
      <c r="F677" s="2" t="s">
        <v>336</v>
      </c>
      <c r="G677" s="2" t="s">
        <v>379</v>
      </c>
      <c r="H677" s="2" t="s">
        <v>374</v>
      </c>
      <c r="I677" t="s">
        <v>389</v>
      </c>
      <c r="K677" s="2" t="s">
        <v>342</v>
      </c>
      <c r="L677" s="2" t="s">
        <v>32</v>
      </c>
      <c r="M677" s="2">
        <v>2025</v>
      </c>
      <c r="N677" s="7">
        <v>3</v>
      </c>
    </row>
    <row r="678" spans="1:15" ht="30">
      <c r="A678" s="2">
        <v>1020000676</v>
      </c>
      <c r="B678" t="s">
        <v>387</v>
      </c>
      <c r="C678" t="s">
        <v>388</v>
      </c>
      <c r="E678" s="2" t="s">
        <v>326</v>
      </c>
      <c r="F678" s="2" t="s">
        <v>336</v>
      </c>
      <c r="G678" s="2" t="s">
        <v>379</v>
      </c>
      <c r="H678" s="2" t="s">
        <v>376</v>
      </c>
      <c r="I678" t="s">
        <v>389</v>
      </c>
      <c r="L678" s="2" t="s">
        <v>32</v>
      </c>
      <c r="M678" s="2">
        <v>2025</v>
      </c>
      <c r="N678" s="7">
        <v>3</v>
      </c>
      <c r="O678" s="2">
        <v>0</v>
      </c>
    </row>
    <row r="679" spans="1:15" ht="30">
      <c r="A679" s="2">
        <v>1020000677</v>
      </c>
      <c r="B679" t="s">
        <v>387</v>
      </c>
      <c r="C679" t="s">
        <v>388</v>
      </c>
      <c r="E679" s="2" t="s">
        <v>326</v>
      </c>
      <c r="F679" s="2" t="s">
        <v>336</v>
      </c>
      <c r="G679" s="2" t="s">
        <v>379</v>
      </c>
      <c r="H679" s="2" t="s">
        <v>377</v>
      </c>
      <c r="I679" t="s">
        <v>389</v>
      </c>
      <c r="K679" s="2" t="s">
        <v>342</v>
      </c>
      <c r="L679" s="2" t="s">
        <v>32</v>
      </c>
      <c r="M679" s="2">
        <v>2025</v>
      </c>
      <c r="N679" s="7">
        <v>3</v>
      </c>
    </row>
    <row r="680" spans="1:15" ht="30">
      <c r="A680" s="2">
        <v>1020000678</v>
      </c>
      <c r="B680" t="s">
        <v>387</v>
      </c>
      <c r="C680" t="s">
        <v>388</v>
      </c>
      <c r="E680" s="2" t="s">
        <v>326</v>
      </c>
      <c r="F680" s="2" t="s">
        <v>336</v>
      </c>
      <c r="G680" s="2" t="s">
        <v>379</v>
      </c>
      <c r="H680" s="2" t="s">
        <v>378</v>
      </c>
      <c r="I680" t="s">
        <v>389</v>
      </c>
      <c r="L680" s="2" t="s">
        <v>32</v>
      </c>
      <c r="M680" s="2">
        <v>2025</v>
      </c>
      <c r="N680" s="7">
        <v>3</v>
      </c>
      <c r="O680" s="2">
        <v>0</v>
      </c>
    </row>
    <row r="681" spans="1:15" ht="30">
      <c r="A681" s="2">
        <v>1020000679</v>
      </c>
      <c r="B681" t="s">
        <v>387</v>
      </c>
      <c r="C681" t="s">
        <v>388</v>
      </c>
      <c r="E681" s="2" t="s">
        <v>326</v>
      </c>
      <c r="F681" s="2" t="s">
        <v>336</v>
      </c>
      <c r="G681" s="2" t="s">
        <v>380</v>
      </c>
      <c r="H681" s="2" t="s">
        <v>374</v>
      </c>
      <c r="I681" t="s">
        <v>389</v>
      </c>
      <c r="K681" s="2" t="s">
        <v>342</v>
      </c>
      <c r="L681" s="2" t="s">
        <v>32</v>
      </c>
      <c r="M681" s="2">
        <v>2025</v>
      </c>
      <c r="N681" s="7">
        <v>3</v>
      </c>
    </row>
    <row r="682" spans="1:15" ht="30">
      <c r="A682" s="2">
        <v>1020000680</v>
      </c>
      <c r="B682" t="s">
        <v>387</v>
      </c>
      <c r="C682" t="s">
        <v>388</v>
      </c>
      <c r="E682" s="2" t="s">
        <v>326</v>
      </c>
      <c r="F682" s="2" t="s">
        <v>336</v>
      </c>
      <c r="G682" s="2" t="s">
        <v>380</v>
      </c>
      <c r="H682" s="2" t="s">
        <v>376</v>
      </c>
      <c r="I682" t="s">
        <v>389</v>
      </c>
      <c r="L682" s="2" t="s">
        <v>32</v>
      </c>
      <c r="M682" s="2">
        <v>2025</v>
      </c>
      <c r="N682" s="7">
        <v>3</v>
      </c>
      <c r="O682" s="2">
        <v>0</v>
      </c>
    </row>
    <row r="683" spans="1:15" ht="30">
      <c r="A683" s="2">
        <v>1020000681</v>
      </c>
      <c r="B683" t="s">
        <v>387</v>
      </c>
      <c r="C683" t="s">
        <v>388</v>
      </c>
      <c r="E683" s="2" t="s">
        <v>326</v>
      </c>
      <c r="F683" s="2" t="s">
        <v>336</v>
      </c>
      <c r="G683" s="2" t="s">
        <v>380</v>
      </c>
      <c r="H683" s="2" t="s">
        <v>377</v>
      </c>
      <c r="I683" t="s">
        <v>389</v>
      </c>
      <c r="K683" s="2" t="s">
        <v>342</v>
      </c>
      <c r="L683" s="2" t="s">
        <v>32</v>
      </c>
      <c r="M683" s="2">
        <v>2025</v>
      </c>
      <c r="N683" s="7">
        <v>3</v>
      </c>
    </row>
    <row r="684" spans="1:15" ht="30">
      <c r="A684" s="2">
        <v>1020000682</v>
      </c>
      <c r="B684" t="s">
        <v>387</v>
      </c>
      <c r="C684" t="s">
        <v>388</v>
      </c>
      <c r="E684" s="2" t="s">
        <v>326</v>
      </c>
      <c r="F684" s="2" t="s">
        <v>336</v>
      </c>
      <c r="G684" s="2" t="s">
        <v>380</v>
      </c>
      <c r="H684" s="2" t="s">
        <v>378</v>
      </c>
      <c r="I684" t="s">
        <v>389</v>
      </c>
      <c r="L684" s="2" t="s">
        <v>32</v>
      </c>
      <c r="M684" s="2">
        <v>2025</v>
      </c>
      <c r="N684" s="7">
        <v>3</v>
      </c>
      <c r="O684" s="2">
        <v>0</v>
      </c>
    </row>
    <row r="685" spans="1:15" ht="30">
      <c r="A685" s="2">
        <v>1020000683</v>
      </c>
      <c r="B685" t="s">
        <v>387</v>
      </c>
      <c r="C685" t="s">
        <v>390</v>
      </c>
      <c r="E685" s="2" t="s">
        <v>326</v>
      </c>
      <c r="F685" s="2" t="s">
        <v>336</v>
      </c>
      <c r="G685" s="2" t="s">
        <v>373</v>
      </c>
      <c r="H685" s="2" t="s">
        <v>374</v>
      </c>
      <c r="I685" t="s">
        <v>389</v>
      </c>
      <c r="K685" s="2" t="s">
        <v>342</v>
      </c>
      <c r="L685" s="2" t="s">
        <v>32</v>
      </c>
      <c r="M685" s="2">
        <v>2025</v>
      </c>
      <c r="N685" s="7">
        <v>3</v>
      </c>
    </row>
    <row r="686" spans="1:15" ht="30">
      <c r="A686" s="2">
        <v>1020000684</v>
      </c>
      <c r="B686" t="s">
        <v>387</v>
      </c>
      <c r="C686" t="s">
        <v>390</v>
      </c>
      <c r="E686" s="2" t="s">
        <v>326</v>
      </c>
      <c r="F686" s="2" t="s">
        <v>336</v>
      </c>
      <c r="G686" s="2" t="s">
        <v>373</v>
      </c>
      <c r="H686" s="2" t="s">
        <v>376</v>
      </c>
      <c r="I686" t="s">
        <v>389</v>
      </c>
      <c r="L686" s="2" t="s">
        <v>32</v>
      </c>
      <c r="M686" s="2">
        <v>2025</v>
      </c>
      <c r="N686" s="7">
        <v>3</v>
      </c>
      <c r="O686" s="2">
        <v>0</v>
      </c>
    </row>
    <row r="687" spans="1:15" ht="30">
      <c r="A687" s="2">
        <v>1020000685</v>
      </c>
      <c r="B687" t="s">
        <v>387</v>
      </c>
      <c r="C687" t="s">
        <v>390</v>
      </c>
      <c r="E687" s="2" t="s">
        <v>326</v>
      </c>
      <c r="F687" s="2" t="s">
        <v>336</v>
      </c>
      <c r="G687" s="2" t="s">
        <v>373</v>
      </c>
      <c r="H687" s="2" t="s">
        <v>377</v>
      </c>
      <c r="I687" t="s">
        <v>389</v>
      </c>
      <c r="K687" s="2" t="s">
        <v>342</v>
      </c>
      <c r="L687" s="2" t="s">
        <v>32</v>
      </c>
      <c r="M687" s="2">
        <v>2025</v>
      </c>
      <c r="N687" s="7">
        <v>3</v>
      </c>
    </row>
    <row r="688" spans="1:15" ht="30">
      <c r="A688" s="2">
        <v>1020000686</v>
      </c>
      <c r="B688" t="s">
        <v>387</v>
      </c>
      <c r="C688" t="s">
        <v>390</v>
      </c>
      <c r="E688" s="2" t="s">
        <v>326</v>
      </c>
      <c r="F688" s="2" t="s">
        <v>336</v>
      </c>
      <c r="G688" s="2" t="s">
        <v>373</v>
      </c>
      <c r="H688" s="2" t="s">
        <v>378</v>
      </c>
      <c r="I688" t="s">
        <v>389</v>
      </c>
      <c r="L688" s="2" t="s">
        <v>32</v>
      </c>
      <c r="M688" s="2">
        <v>2025</v>
      </c>
      <c r="N688" s="7">
        <v>3</v>
      </c>
      <c r="O688" s="2">
        <v>0</v>
      </c>
    </row>
    <row r="689" spans="1:15" ht="30">
      <c r="A689" s="2">
        <v>1020000687</v>
      </c>
      <c r="B689" t="s">
        <v>387</v>
      </c>
      <c r="C689" t="s">
        <v>390</v>
      </c>
      <c r="E689" s="2" t="s">
        <v>326</v>
      </c>
      <c r="F689" s="2" t="s">
        <v>336</v>
      </c>
      <c r="G689" s="2" t="s">
        <v>379</v>
      </c>
      <c r="H689" s="2" t="s">
        <v>374</v>
      </c>
      <c r="I689" t="s">
        <v>389</v>
      </c>
      <c r="K689" s="2" t="s">
        <v>342</v>
      </c>
      <c r="L689" s="2" t="s">
        <v>32</v>
      </c>
      <c r="M689" s="2">
        <v>2025</v>
      </c>
      <c r="N689" s="7">
        <v>3</v>
      </c>
    </row>
    <row r="690" spans="1:15" ht="30">
      <c r="A690" s="2">
        <v>1020000688</v>
      </c>
      <c r="B690" t="s">
        <v>387</v>
      </c>
      <c r="C690" t="s">
        <v>390</v>
      </c>
      <c r="E690" s="2" t="s">
        <v>326</v>
      </c>
      <c r="F690" s="2" t="s">
        <v>336</v>
      </c>
      <c r="G690" s="2" t="s">
        <v>379</v>
      </c>
      <c r="H690" s="2" t="s">
        <v>376</v>
      </c>
      <c r="I690" t="s">
        <v>389</v>
      </c>
      <c r="L690" s="2" t="s">
        <v>32</v>
      </c>
      <c r="M690" s="2">
        <v>2025</v>
      </c>
      <c r="N690" s="7">
        <v>3</v>
      </c>
      <c r="O690" s="2">
        <v>0</v>
      </c>
    </row>
    <row r="691" spans="1:15" ht="30">
      <c r="A691" s="2">
        <v>1020000689</v>
      </c>
      <c r="B691" t="s">
        <v>387</v>
      </c>
      <c r="C691" t="s">
        <v>390</v>
      </c>
      <c r="E691" s="2" t="s">
        <v>326</v>
      </c>
      <c r="F691" s="2" t="s">
        <v>336</v>
      </c>
      <c r="G691" s="2" t="s">
        <v>379</v>
      </c>
      <c r="H691" s="2" t="s">
        <v>377</v>
      </c>
      <c r="I691" t="s">
        <v>389</v>
      </c>
      <c r="K691" s="2" t="s">
        <v>342</v>
      </c>
      <c r="L691" s="2" t="s">
        <v>32</v>
      </c>
      <c r="M691" s="2">
        <v>2025</v>
      </c>
      <c r="N691" s="7">
        <v>3</v>
      </c>
    </row>
    <row r="692" spans="1:15" ht="30">
      <c r="A692" s="2">
        <v>1020000690</v>
      </c>
      <c r="B692" t="s">
        <v>387</v>
      </c>
      <c r="C692" t="s">
        <v>390</v>
      </c>
      <c r="E692" s="2" t="s">
        <v>326</v>
      </c>
      <c r="F692" s="2" t="s">
        <v>336</v>
      </c>
      <c r="G692" s="2" t="s">
        <v>379</v>
      </c>
      <c r="H692" s="2" t="s">
        <v>378</v>
      </c>
      <c r="I692" t="s">
        <v>389</v>
      </c>
      <c r="L692" s="2" t="s">
        <v>32</v>
      </c>
      <c r="M692" s="2">
        <v>2025</v>
      </c>
      <c r="N692" s="7">
        <v>3</v>
      </c>
      <c r="O692" s="2">
        <v>82</v>
      </c>
    </row>
    <row r="693" spans="1:15" ht="30">
      <c r="A693" s="2">
        <v>1020000691</v>
      </c>
      <c r="B693" t="s">
        <v>387</v>
      </c>
      <c r="C693" t="s">
        <v>390</v>
      </c>
      <c r="E693" s="2" t="s">
        <v>326</v>
      </c>
      <c r="F693" s="2" t="s">
        <v>336</v>
      </c>
      <c r="G693" s="2" t="s">
        <v>380</v>
      </c>
      <c r="H693" s="2" t="s">
        <v>374</v>
      </c>
      <c r="I693" t="s">
        <v>389</v>
      </c>
      <c r="K693" s="2" t="s">
        <v>342</v>
      </c>
      <c r="L693" s="2" t="s">
        <v>32</v>
      </c>
      <c r="M693" s="2">
        <v>2025</v>
      </c>
      <c r="N693" s="7">
        <v>3</v>
      </c>
    </row>
    <row r="694" spans="1:15" ht="30">
      <c r="A694" s="2">
        <v>1020000692</v>
      </c>
      <c r="B694" t="s">
        <v>387</v>
      </c>
      <c r="C694" t="s">
        <v>390</v>
      </c>
      <c r="E694" s="2" t="s">
        <v>326</v>
      </c>
      <c r="F694" s="2" t="s">
        <v>336</v>
      </c>
      <c r="G694" s="2" t="s">
        <v>380</v>
      </c>
      <c r="H694" s="2" t="s">
        <v>376</v>
      </c>
      <c r="I694" t="s">
        <v>389</v>
      </c>
      <c r="L694" s="2" t="s">
        <v>32</v>
      </c>
      <c r="M694" s="2">
        <v>2025</v>
      </c>
      <c r="N694" s="7">
        <v>3</v>
      </c>
      <c r="O694" s="2">
        <v>0</v>
      </c>
    </row>
    <row r="695" spans="1:15" ht="30">
      <c r="A695" s="2">
        <v>1020000693</v>
      </c>
      <c r="B695" t="s">
        <v>387</v>
      </c>
      <c r="C695" t="s">
        <v>390</v>
      </c>
      <c r="E695" s="2" t="s">
        <v>326</v>
      </c>
      <c r="F695" s="2" t="s">
        <v>336</v>
      </c>
      <c r="G695" s="2" t="s">
        <v>380</v>
      </c>
      <c r="H695" s="2" t="s">
        <v>377</v>
      </c>
      <c r="I695" t="s">
        <v>389</v>
      </c>
      <c r="K695" s="2" t="s">
        <v>342</v>
      </c>
      <c r="L695" s="2" t="s">
        <v>32</v>
      </c>
      <c r="M695" s="2">
        <v>2025</v>
      </c>
      <c r="N695" s="7">
        <v>3</v>
      </c>
    </row>
    <row r="696" spans="1:15" ht="30">
      <c r="A696" s="2">
        <v>1020000694</v>
      </c>
      <c r="B696" t="s">
        <v>387</v>
      </c>
      <c r="C696" t="s">
        <v>390</v>
      </c>
      <c r="E696" s="2" t="s">
        <v>326</v>
      </c>
      <c r="F696" s="2" t="s">
        <v>336</v>
      </c>
      <c r="G696" s="2" t="s">
        <v>380</v>
      </c>
      <c r="H696" s="2" t="s">
        <v>378</v>
      </c>
      <c r="I696" t="s">
        <v>389</v>
      </c>
      <c r="L696" s="2" t="s">
        <v>32</v>
      </c>
      <c r="M696" s="2">
        <v>2025</v>
      </c>
      <c r="N696" s="7">
        <v>3</v>
      </c>
      <c r="O696" s="2">
        <v>0</v>
      </c>
    </row>
    <row r="697" spans="1:15" ht="30">
      <c r="A697" s="2">
        <v>1020000695</v>
      </c>
      <c r="B697" t="s">
        <v>387</v>
      </c>
      <c r="C697" t="s">
        <v>391</v>
      </c>
      <c r="E697" s="2" t="s">
        <v>326</v>
      </c>
      <c r="F697" s="2" t="s">
        <v>336</v>
      </c>
      <c r="G697" s="2" t="s">
        <v>373</v>
      </c>
      <c r="H697" s="2" t="s">
        <v>374</v>
      </c>
      <c r="I697" t="s">
        <v>389</v>
      </c>
      <c r="K697" s="2" t="s">
        <v>342</v>
      </c>
      <c r="L697" s="2" t="s">
        <v>32</v>
      </c>
      <c r="M697" s="2">
        <v>2025</v>
      </c>
      <c r="N697" s="7">
        <v>3</v>
      </c>
    </row>
    <row r="698" spans="1:15" ht="30">
      <c r="A698" s="2">
        <v>1020000696</v>
      </c>
      <c r="B698" t="s">
        <v>387</v>
      </c>
      <c r="C698" t="s">
        <v>391</v>
      </c>
      <c r="E698" s="2" t="s">
        <v>326</v>
      </c>
      <c r="F698" s="2" t="s">
        <v>336</v>
      </c>
      <c r="G698" s="2" t="s">
        <v>373</v>
      </c>
      <c r="H698" s="2" t="s">
        <v>376</v>
      </c>
      <c r="I698" t="s">
        <v>389</v>
      </c>
      <c r="L698" s="2" t="s">
        <v>32</v>
      </c>
      <c r="M698" s="2">
        <v>2025</v>
      </c>
      <c r="N698" s="7">
        <v>3</v>
      </c>
      <c r="O698" s="2">
        <v>0</v>
      </c>
    </row>
    <row r="699" spans="1:15" ht="30">
      <c r="A699" s="2">
        <v>1020000697</v>
      </c>
      <c r="B699" t="s">
        <v>387</v>
      </c>
      <c r="C699" t="s">
        <v>391</v>
      </c>
      <c r="E699" s="2" t="s">
        <v>326</v>
      </c>
      <c r="F699" s="2" t="s">
        <v>336</v>
      </c>
      <c r="G699" s="2" t="s">
        <v>373</v>
      </c>
      <c r="H699" s="2" t="s">
        <v>377</v>
      </c>
      <c r="I699" t="s">
        <v>389</v>
      </c>
      <c r="K699" s="2" t="s">
        <v>342</v>
      </c>
      <c r="L699" s="2" t="s">
        <v>32</v>
      </c>
      <c r="M699" s="2">
        <v>2025</v>
      </c>
      <c r="N699" s="7">
        <v>3</v>
      </c>
    </row>
    <row r="700" spans="1:15" ht="30">
      <c r="A700" s="2">
        <v>1020000698</v>
      </c>
      <c r="B700" t="s">
        <v>387</v>
      </c>
      <c r="C700" t="s">
        <v>391</v>
      </c>
      <c r="E700" s="2" t="s">
        <v>326</v>
      </c>
      <c r="F700" s="2" t="s">
        <v>336</v>
      </c>
      <c r="G700" s="2" t="s">
        <v>373</v>
      </c>
      <c r="H700" s="2" t="s">
        <v>378</v>
      </c>
      <c r="I700" t="s">
        <v>389</v>
      </c>
      <c r="L700" s="2" t="s">
        <v>32</v>
      </c>
      <c r="M700" s="2">
        <v>2025</v>
      </c>
      <c r="N700" s="7">
        <v>3</v>
      </c>
      <c r="O700" s="2">
        <v>0</v>
      </c>
    </row>
    <row r="701" spans="1:15" ht="30">
      <c r="A701" s="2">
        <v>1020000699</v>
      </c>
      <c r="B701" t="s">
        <v>387</v>
      </c>
      <c r="C701" t="s">
        <v>391</v>
      </c>
      <c r="E701" s="2" t="s">
        <v>326</v>
      </c>
      <c r="F701" s="2" t="s">
        <v>336</v>
      </c>
      <c r="G701" s="2" t="s">
        <v>379</v>
      </c>
      <c r="H701" s="2" t="s">
        <v>374</v>
      </c>
      <c r="I701" t="s">
        <v>389</v>
      </c>
      <c r="K701" s="2" t="s">
        <v>342</v>
      </c>
      <c r="L701" s="2" t="s">
        <v>32</v>
      </c>
      <c r="M701" s="2">
        <v>2025</v>
      </c>
      <c r="N701" s="7">
        <v>3</v>
      </c>
    </row>
    <row r="702" spans="1:15" ht="30">
      <c r="A702" s="2">
        <v>1020000700</v>
      </c>
      <c r="B702" t="s">
        <v>387</v>
      </c>
      <c r="C702" t="s">
        <v>391</v>
      </c>
      <c r="E702" s="2" t="s">
        <v>326</v>
      </c>
      <c r="F702" s="2" t="s">
        <v>336</v>
      </c>
      <c r="G702" s="2" t="s">
        <v>379</v>
      </c>
      <c r="H702" s="2" t="s">
        <v>376</v>
      </c>
      <c r="I702" t="s">
        <v>389</v>
      </c>
      <c r="L702" s="2" t="s">
        <v>32</v>
      </c>
      <c r="M702" s="2">
        <v>2025</v>
      </c>
      <c r="N702" s="7">
        <v>3</v>
      </c>
      <c r="O702" s="2">
        <v>0</v>
      </c>
    </row>
    <row r="703" spans="1:15" ht="30">
      <c r="A703" s="2">
        <v>1020000701</v>
      </c>
      <c r="B703" t="s">
        <v>387</v>
      </c>
      <c r="C703" t="s">
        <v>391</v>
      </c>
      <c r="E703" s="2" t="s">
        <v>326</v>
      </c>
      <c r="F703" s="2" t="s">
        <v>336</v>
      </c>
      <c r="G703" s="2" t="s">
        <v>379</v>
      </c>
      <c r="H703" s="2" t="s">
        <v>377</v>
      </c>
      <c r="I703" t="s">
        <v>389</v>
      </c>
      <c r="K703" s="2" t="s">
        <v>342</v>
      </c>
      <c r="L703" s="2" t="s">
        <v>32</v>
      </c>
      <c r="M703" s="2">
        <v>2025</v>
      </c>
      <c r="N703" s="7">
        <v>3</v>
      </c>
    </row>
    <row r="704" spans="1:15" ht="30">
      <c r="A704" s="2">
        <v>1020000702</v>
      </c>
      <c r="B704" t="s">
        <v>387</v>
      </c>
      <c r="C704" t="s">
        <v>391</v>
      </c>
      <c r="E704" s="2" t="s">
        <v>326</v>
      </c>
      <c r="F704" s="2" t="s">
        <v>336</v>
      </c>
      <c r="G704" s="2" t="s">
        <v>379</v>
      </c>
      <c r="H704" s="2" t="s">
        <v>378</v>
      </c>
      <c r="I704" t="s">
        <v>389</v>
      </c>
      <c r="L704" s="2" t="s">
        <v>32</v>
      </c>
      <c r="M704" s="2">
        <v>2025</v>
      </c>
      <c r="N704" s="7">
        <v>3</v>
      </c>
      <c r="O704" s="2">
        <v>0</v>
      </c>
    </row>
    <row r="705" spans="1:15" ht="30">
      <c r="A705" s="2">
        <v>1020000703</v>
      </c>
      <c r="B705" t="s">
        <v>387</v>
      </c>
      <c r="C705" t="s">
        <v>391</v>
      </c>
      <c r="E705" s="2" t="s">
        <v>326</v>
      </c>
      <c r="F705" s="2" t="s">
        <v>336</v>
      </c>
      <c r="G705" s="2" t="s">
        <v>380</v>
      </c>
      <c r="H705" s="2" t="s">
        <v>374</v>
      </c>
      <c r="I705" t="s">
        <v>389</v>
      </c>
      <c r="K705" s="2" t="s">
        <v>342</v>
      </c>
      <c r="L705" s="2" t="s">
        <v>32</v>
      </c>
      <c r="M705" s="2">
        <v>2025</v>
      </c>
      <c r="N705" s="7">
        <v>3</v>
      </c>
    </row>
    <row r="706" spans="1:15" ht="30">
      <c r="A706" s="2">
        <v>1020000704</v>
      </c>
      <c r="B706" t="s">
        <v>387</v>
      </c>
      <c r="C706" t="s">
        <v>391</v>
      </c>
      <c r="E706" s="2" t="s">
        <v>326</v>
      </c>
      <c r="F706" s="2" t="s">
        <v>336</v>
      </c>
      <c r="G706" s="2" t="s">
        <v>380</v>
      </c>
      <c r="H706" s="2" t="s">
        <v>376</v>
      </c>
      <c r="I706" t="s">
        <v>389</v>
      </c>
      <c r="L706" s="2" t="s">
        <v>32</v>
      </c>
      <c r="M706" s="2">
        <v>2025</v>
      </c>
      <c r="N706" s="7">
        <v>3</v>
      </c>
      <c r="O706" s="2">
        <v>0</v>
      </c>
    </row>
    <row r="707" spans="1:15" ht="30">
      <c r="A707" s="2">
        <v>1020000705</v>
      </c>
      <c r="B707" t="s">
        <v>387</v>
      </c>
      <c r="C707" t="s">
        <v>391</v>
      </c>
      <c r="E707" s="2" t="s">
        <v>326</v>
      </c>
      <c r="F707" s="2" t="s">
        <v>336</v>
      </c>
      <c r="G707" s="2" t="s">
        <v>380</v>
      </c>
      <c r="H707" s="2" t="s">
        <v>377</v>
      </c>
      <c r="I707" t="s">
        <v>389</v>
      </c>
      <c r="K707" s="2" t="s">
        <v>342</v>
      </c>
      <c r="L707" s="2" t="s">
        <v>32</v>
      </c>
      <c r="M707" s="2">
        <v>2025</v>
      </c>
      <c r="N707" s="7">
        <v>3</v>
      </c>
    </row>
    <row r="708" spans="1:15" ht="30">
      <c r="A708" s="2">
        <v>1020000706</v>
      </c>
      <c r="B708" t="s">
        <v>387</v>
      </c>
      <c r="C708" t="s">
        <v>391</v>
      </c>
      <c r="E708" s="2" t="s">
        <v>326</v>
      </c>
      <c r="F708" s="2" t="s">
        <v>336</v>
      </c>
      <c r="G708" s="2" t="s">
        <v>380</v>
      </c>
      <c r="H708" s="2" t="s">
        <v>378</v>
      </c>
      <c r="I708" t="s">
        <v>389</v>
      </c>
      <c r="L708" s="2" t="s">
        <v>32</v>
      </c>
      <c r="M708" s="2">
        <v>2025</v>
      </c>
      <c r="N708" s="7">
        <v>3</v>
      </c>
      <c r="O708" s="2">
        <v>0</v>
      </c>
    </row>
    <row r="709" spans="1:15">
      <c r="A709" s="2">
        <v>1020000707</v>
      </c>
      <c r="B709" t="s">
        <v>392</v>
      </c>
      <c r="C709" t="s">
        <v>393</v>
      </c>
      <c r="E709" s="2" t="s">
        <v>320</v>
      </c>
      <c r="F709" s="2" t="s">
        <v>333</v>
      </c>
      <c r="G709" s="2" t="s">
        <v>394</v>
      </c>
      <c r="H709" s="2" t="s">
        <v>374</v>
      </c>
      <c r="I709" t="s">
        <v>395</v>
      </c>
      <c r="L709" s="2" t="s">
        <v>32</v>
      </c>
      <c r="M709" s="2">
        <v>2025</v>
      </c>
      <c r="N709" s="7">
        <v>3</v>
      </c>
      <c r="O709" s="2">
        <v>0</v>
      </c>
    </row>
    <row r="710" spans="1:15">
      <c r="A710" s="2">
        <v>1020000708</v>
      </c>
      <c r="B710" t="s">
        <v>392</v>
      </c>
      <c r="C710" t="s">
        <v>393</v>
      </c>
      <c r="E710" s="2" t="s">
        <v>320</v>
      </c>
      <c r="F710" s="2" t="s">
        <v>333</v>
      </c>
      <c r="G710" s="2" t="s">
        <v>394</v>
      </c>
      <c r="H710" s="2" t="s">
        <v>376</v>
      </c>
      <c r="I710" t="s">
        <v>395</v>
      </c>
      <c r="L710" s="2" t="s">
        <v>32</v>
      </c>
      <c r="M710" s="2">
        <v>2025</v>
      </c>
      <c r="N710" s="7">
        <v>3</v>
      </c>
      <c r="O710" s="2">
        <v>0</v>
      </c>
    </row>
    <row r="711" spans="1:15">
      <c r="A711" s="2">
        <v>1020000709</v>
      </c>
      <c r="B711" t="s">
        <v>392</v>
      </c>
      <c r="C711" t="s">
        <v>393</v>
      </c>
      <c r="E711" s="2" t="s">
        <v>320</v>
      </c>
      <c r="F711" s="2" t="s">
        <v>333</v>
      </c>
      <c r="G711" s="2" t="s">
        <v>394</v>
      </c>
      <c r="H711" s="2" t="s">
        <v>377</v>
      </c>
      <c r="I711" t="s">
        <v>395</v>
      </c>
      <c r="L711" s="2" t="s">
        <v>32</v>
      </c>
      <c r="M711" s="2">
        <v>2025</v>
      </c>
      <c r="N711" s="7">
        <v>3</v>
      </c>
      <c r="O711" s="2">
        <v>0</v>
      </c>
    </row>
    <row r="712" spans="1:15">
      <c r="A712" s="2">
        <v>1020000710</v>
      </c>
      <c r="B712" t="s">
        <v>392</v>
      </c>
      <c r="C712" t="s">
        <v>393</v>
      </c>
      <c r="E712" s="2" t="s">
        <v>320</v>
      </c>
      <c r="F712" s="2" t="s">
        <v>333</v>
      </c>
      <c r="G712" s="2" t="s">
        <v>394</v>
      </c>
      <c r="H712" s="2" t="s">
        <v>378</v>
      </c>
      <c r="I712" t="s">
        <v>395</v>
      </c>
      <c r="L712" s="2" t="s">
        <v>32</v>
      </c>
      <c r="M712" s="2">
        <v>2025</v>
      </c>
      <c r="N712" s="7">
        <v>3</v>
      </c>
      <c r="O712" s="2">
        <v>17297</v>
      </c>
    </row>
    <row r="713" spans="1:15">
      <c r="A713" s="2">
        <v>1020000711</v>
      </c>
      <c r="B713" t="s">
        <v>392</v>
      </c>
      <c r="C713" t="s">
        <v>393</v>
      </c>
      <c r="E713" s="2" t="s">
        <v>320</v>
      </c>
      <c r="F713" s="2" t="s">
        <v>333</v>
      </c>
      <c r="G713" s="2" t="s">
        <v>396</v>
      </c>
      <c r="H713" s="2" t="s">
        <v>374</v>
      </c>
      <c r="I713" t="s">
        <v>397</v>
      </c>
      <c r="L713" s="2" t="s">
        <v>32</v>
      </c>
      <c r="M713" s="2">
        <v>2025</v>
      </c>
      <c r="N713" s="7">
        <v>3</v>
      </c>
      <c r="O713" s="2">
        <v>0</v>
      </c>
    </row>
    <row r="714" spans="1:15">
      <c r="A714" s="2">
        <v>1020000712</v>
      </c>
      <c r="B714" t="s">
        <v>392</v>
      </c>
      <c r="C714" t="s">
        <v>393</v>
      </c>
      <c r="E714" s="2" t="s">
        <v>320</v>
      </c>
      <c r="F714" s="2" t="s">
        <v>333</v>
      </c>
      <c r="G714" s="2" t="s">
        <v>396</v>
      </c>
      <c r="H714" s="2" t="s">
        <v>376</v>
      </c>
      <c r="I714" t="s">
        <v>397</v>
      </c>
      <c r="L714" s="2" t="s">
        <v>32</v>
      </c>
      <c r="M714" s="2">
        <v>2025</v>
      </c>
      <c r="N714" s="7">
        <v>3</v>
      </c>
      <c r="O714" s="2">
        <v>0</v>
      </c>
    </row>
    <row r="715" spans="1:15">
      <c r="A715" s="2">
        <v>1020000713</v>
      </c>
      <c r="B715" t="s">
        <v>392</v>
      </c>
      <c r="C715" t="s">
        <v>393</v>
      </c>
      <c r="E715" s="2" t="s">
        <v>320</v>
      </c>
      <c r="F715" s="2" t="s">
        <v>333</v>
      </c>
      <c r="G715" s="2" t="s">
        <v>396</v>
      </c>
      <c r="H715" s="2" t="s">
        <v>377</v>
      </c>
      <c r="I715" t="s">
        <v>397</v>
      </c>
      <c r="L715" s="2" t="s">
        <v>32</v>
      </c>
      <c r="M715" s="2">
        <v>2025</v>
      </c>
      <c r="N715" s="7">
        <v>3</v>
      </c>
      <c r="O715" s="2">
        <v>0</v>
      </c>
    </row>
    <row r="716" spans="1:15">
      <c r="A716" s="2">
        <v>1020000714</v>
      </c>
      <c r="B716" t="s">
        <v>392</v>
      </c>
      <c r="C716" t="s">
        <v>393</v>
      </c>
      <c r="E716" s="2" t="s">
        <v>320</v>
      </c>
      <c r="F716" s="2" t="s">
        <v>333</v>
      </c>
      <c r="G716" s="2" t="s">
        <v>396</v>
      </c>
      <c r="H716" s="2" t="s">
        <v>378</v>
      </c>
      <c r="I716" t="s">
        <v>397</v>
      </c>
      <c r="L716" s="2" t="s">
        <v>32</v>
      </c>
      <c r="M716" s="2">
        <v>2025</v>
      </c>
      <c r="N716" s="7">
        <v>3</v>
      </c>
      <c r="O716" s="2">
        <v>64738</v>
      </c>
    </row>
    <row r="717" spans="1:15">
      <c r="A717" s="2">
        <v>1020000715</v>
      </c>
      <c r="B717" t="s">
        <v>392</v>
      </c>
      <c r="C717" t="s">
        <v>398</v>
      </c>
      <c r="E717" s="2" t="s">
        <v>320</v>
      </c>
      <c r="F717" s="2" t="s">
        <v>333</v>
      </c>
      <c r="G717" s="2" t="s">
        <v>396</v>
      </c>
      <c r="H717" s="2" t="s">
        <v>374</v>
      </c>
      <c r="I717" t="s">
        <v>399</v>
      </c>
      <c r="L717" s="2" t="s">
        <v>32</v>
      </c>
      <c r="M717" s="2">
        <v>2025</v>
      </c>
      <c r="N717" s="7">
        <v>3</v>
      </c>
      <c r="O717" s="2">
        <v>1</v>
      </c>
    </row>
    <row r="718" spans="1:15">
      <c r="A718" s="2">
        <v>1020000716</v>
      </c>
      <c r="B718" t="s">
        <v>392</v>
      </c>
      <c r="C718" t="s">
        <v>398</v>
      </c>
      <c r="E718" s="2" t="s">
        <v>320</v>
      </c>
      <c r="F718" s="2" t="s">
        <v>333</v>
      </c>
      <c r="G718" s="2" t="s">
        <v>396</v>
      </c>
      <c r="H718" s="2" t="s">
        <v>376</v>
      </c>
      <c r="I718" t="s">
        <v>399</v>
      </c>
      <c r="K718" s="2" t="s">
        <v>342</v>
      </c>
      <c r="L718" s="2" t="s">
        <v>32</v>
      </c>
      <c r="M718" s="2">
        <v>2025</v>
      </c>
      <c r="N718" s="7">
        <v>3</v>
      </c>
    </row>
    <row r="719" spans="1:15">
      <c r="A719" s="2">
        <v>1020000717</v>
      </c>
      <c r="B719" t="s">
        <v>392</v>
      </c>
      <c r="C719" t="s">
        <v>398</v>
      </c>
      <c r="E719" s="2" t="s">
        <v>320</v>
      </c>
      <c r="F719" s="2" t="s">
        <v>333</v>
      </c>
      <c r="G719" s="2" t="s">
        <v>396</v>
      </c>
      <c r="H719" s="2" t="s">
        <v>377</v>
      </c>
      <c r="I719" t="s">
        <v>399</v>
      </c>
      <c r="K719" s="2" t="s">
        <v>342</v>
      </c>
      <c r="L719" s="2" t="s">
        <v>32</v>
      </c>
      <c r="M719" s="2">
        <v>2025</v>
      </c>
      <c r="N719" s="7">
        <v>3</v>
      </c>
    </row>
    <row r="720" spans="1:15">
      <c r="A720" s="2">
        <v>1020000718</v>
      </c>
      <c r="B720" t="s">
        <v>392</v>
      </c>
      <c r="C720" t="s">
        <v>398</v>
      </c>
      <c r="E720" s="2" t="s">
        <v>320</v>
      </c>
      <c r="F720" s="2" t="s">
        <v>333</v>
      </c>
      <c r="G720" s="2" t="s">
        <v>396</v>
      </c>
      <c r="H720" s="2" t="s">
        <v>378</v>
      </c>
      <c r="I720" t="s">
        <v>399</v>
      </c>
      <c r="K720" s="2" t="s">
        <v>342</v>
      </c>
      <c r="L720" s="2" t="s">
        <v>32</v>
      </c>
      <c r="M720" s="2">
        <v>2025</v>
      </c>
      <c r="N720" s="7">
        <v>3</v>
      </c>
    </row>
    <row r="721" spans="1:15">
      <c r="A721" s="2">
        <v>1020000719</v>
      </c>
      <c r="B721" t="s">
        <v>392</v>
      </c>
      <c r="C721" t="s">
        <v>398</v>
      </c>
      <c r="E721" s="2" t="s">
        <v>320</v>
      </c>
      <c r="F721" s="2" t="s">
        <v>333</v>
      </c>
      <c r="G721" s="2" t="s">
        <v>394</v>
      </c>
      <c r="H721" s="2" t="s">
        <v>374</v>
      </c>
      <c r="I721" t="s">
        <v>400</v>
      </c>
      <c r="K721" s="2" t="s">
        <v>342</v>
      </c>
      <c r="L721" s="2" t="s">
        <v>32</v>
      </c>
      <c r="M721" s="2">
        <v>2025</v>
      </c>
      <c r="N721" s="7">
        <v>3</v>
      </c>
    </row>
    <row r="722" spans="1:15">
      <c r="A722" s="2">
        <v>1020000720</v>
      </c>
      <c r="B722" t="s">
        <v>392</v>
      </c>
      <c r="C722" t="s">
        <v>398</v>
      </c>
      <c r="E722" s="2" t="s">
        <v>320</v>
      </c>
      <c r="F722" s="2" t="s">
        <v>333</v>
      </c>
      <c r="G722" s="2" t="s">
        <v>394</v>
      </c>
      <c r="H722" s="2" t="s">
        <v>376</v>
      </c>
      <c r="I722" t="s">
        <v>400</v>
      </c>
      <c r="K722" s="2" t="s">
        <v>342</v>
      </c>
      <c r="L722" s="2" t="s">
        <v>32</v>
      </c>
      <c r="M722" s="2">
        <v>2025</v>
      </c>
      <c r="N722" s="7">
        <v>3</v>
      </c>
    </row>
    <row r="723" spans="1:15">
      <c r="A723" s="2">
        <v>1020000721</v>
      </c>
      <c r="B723" t="s">
        <v>392</v>
      </c>
      <c r="C723" t="s">
        <v>398</v>
      </c>
      <c r="E723" s="2" t="s">
        <v>320</v>
      </c>
      <c r="F723" s="2" t="s">
        <v>333</v>
      </c>
      <c r="G723" s="2" t="s">
        <v>394</v>
      </c>
      <c r="H723" s="2" t="s">
        <v>377</v>
      </c>
      <c r="I723" t="s">
        <v>400</v>
      </c>
      <c r="K723" s="2" t="s">
        <v>342</v>
      </c>
      <c r="L723" s="2" t="s">
        <v>32</v>
      </c>
      <c r="M723" s="2">
        <v>2025</v>
      </c>
      <c r="N723" s="7">
        <v>3</v>
      </c>
    </row>
    <row r="724" spans="1:15">
      <c r="A724" s="2">
        <v>1020000722</v>
      </c>
      <c r="B724" t="s">
        <v>392</v>
      </c>
      <c r="C724" t="s">
        <v>398</v>
      </c>
      <c r="E724" s="2" t="s">
        <v>320</v>
      </c>
      <c r="F724" s="2" t="s">
        <v>333</v>
      </c>
      <c r="G724" s="2" t="s">
        <v>394</v>
      </c>
      <c r="H724" s="2" t="s">
        <v>378</v>
      </c>
      <c r="I724" t="s">
        <v>400</v>
      </c>
      <c r="L724" s="2" t="s">
        <v>32</v>
      </c>
      <c r="M724" s="2">
        <v>2025</v>
      </c>
      <c r="N724" s="7">
        <v>3</v>
      </c>
      <c r="O724" s="2">
        <v>87</v>
      </c>
    </row>
    <row r="725" spans="1:15">
      <c r="A725" s="2">
        <v>1020000723</v>
      </c>
      <c r="B725" t="s">
        <v>392</v>
      </c>
      <c r="C725" t="s">
        <v>393</v>
      </c>
      <c r="E725" s="2" t="s">
        <v>325</v>
      </c>
      <c r="F725" s="2" t="s">
        <v>333</v>
      </c>
      <c r="G725" s="2" t="s">
        <v>394</v>
      </c>
      <c r="H725" s="2" t="s">
        <v>374</v>
      </c>
      <c r="I725" t="s">
        <v>395</v>
      </c>
      <c r="L725" s="2" t="s">
        <v>32</v>
      </c>
      <c r="M725" s="2">
        <v>2025</v>
      </c>
      <c r="N725" s="7">
        <v>3</v>
      </c>
      <c r="O725" s="2">
        <v>0</v>
      </c>
    </row>
    <row r="726" spans="1:15">
      <c r="A726" s="2">
        <v>1020000724</v>
      </c>
      <c r="B726" t="s">
        <v>392</v>
      </c>
      <c r="C726" t="s">
        <v>393</v>
      </c>
      <c r="E726" s="2" t="s">
        <v>325</v>
      </c>
      <c r="F726" s="2" t="s">
        <v>333</v>
      </c>
      <c r="G726" s="2" t="s">
        <v>394</v>
      </c>
      <c r="H726" s="2" t="s">
        <v>376</v>
      </c>
      <c r="I726" t="s">
        <v>395</v>
      </c>
      <c r="L726" s="2" t="s">
        <v>32</v>
      </c>
      <c r="M726" s="2">
        <v>2025</v>
      </c>
      <c r="N726" s="7">
        <v>3</v>
      </c>
      <c r="O726" s="2">
        <v>0</v>
      </c>
    </row>
    <row r="727" spans="1:15">
      <c r="A727" s="2">
        <v>1020000725</v>
      </c>
      <c r="B727" t="s">
        <v>392</v>
      </c>
      <c r="C727" t="s">
        <v>393</v>
      </c>
      <c r="E727" s="2" t="s">
        <v>325</v>
      </c>
      <c r="F727" s="2" t="s">
        <v>333</v>
      </c>
      <c r="G727" s="2" t="s">
        <v>394</v>
      </c>
      <c r="H727" s="2" t="s">
        <v>377</v>
      </c>
      <c r="I727" t="s">
        <v>395</v>
      </c>
      <c r="L727" s="2" t="s">
        <v>32</v>
      </c>
      <c r="M727" s="2">
        <v>2025</v>
      </c>
      <c r="N727" s="7">
        <v>3</v>
      </c>
      <c r="O727" s="2">
        <v>0</v>
      </c>
    </row>
    <row r="728" spans="1:15">
      <c r="A728" s="2">
        <v>1020000726</v>
      </c>
      <c r="B728" t="s">
        <v>392</v>
      </c>
      <c r="C728" t="s">
        <v>393</v>
      </c>
      <c r="E728" s="2" t="s">
        <v>325</v>
      </c>
      <c r="F728" s="2" t="s">
        <v>333</v>
      </c>
      <c r="G728" s="2" t="s">
        <v>394</v>
      </c>
      <c r="H728" s="2" t="s">
        <v>378</v>
      </c>
      <c r="I728" t="s">
        <v>395</v>
      </c>
      <c r="L728" s="2" t="s">
        <v>32</v>
      </c>
      <c r="M728" s="2">
        <v>2025</v>
      </c>
      <c r="N728" s="7">
        <v>3</v>
      </c>
      <c r="O728" s="2">
        <v>39141</v>
      </c>
    </row>
    <row r="729" spans="1:15">
      <c r="A729" s="2">
        <v>1020000727</v>
      </c>
      <c r="B729" t="s">
        <v>392</v>
      </c>
      <c r="C729" t="s">
        <v>393</v>
      </c>
      <c r="E729" s="2" t="s">
        <v>325</v>
      </c>
      <c r="F729" s="2" t="s">
        <v>333</v>
      </c>
      <c r="G729" s="2" t="s">
        <v>396</v>
      </c>
      <c r="H729" s="2" t="s">
        <v>374</v>
      </c>
      <c r="I729" t="s">
        <v>397</v>
      </c>
      <c r="L729" s="2" t="s">
        <v>32</v>
      </c>
      <c r="M729" s="2">
        <v>2025</v>
      </c>
      <c r="N729" s="7">
        <v>3</v>
      </c>
      <c r="O729" s="2">
        <v>0</v>
      </c>
    </row>
    <row r="730" spans="1:15">
      <c r="A730" s="2">
        <v>1020000728</v>
      </c>
      <c r="B730" t="s">
        <v>392</v>
      </c>
      <c r="C730" t="s">
        <v>393</v>
      </c>
      <c r="E730" s="2" t="s">
        <v>325</v>
      </c>
      <c r="F730" s="2" t="s">
        <v>333</v>
      </c>
      <c r="G730" s="2" t="s">
        <v>396</v>
      </c>
      <c r="H730" s="2" t="s">
        <v>376</v>
      </c>
      <c r="I730" t="s">
        <v>397</v>
      </c>
      <c r="L730" s="2" t="s">
        <v>32</v>
      </c>
      <c r="M730" s="2">
        <v>2025</v>
      </c>
      <c r="N730" s="7">
        <v>3</v>
      </c>
      <c r="O730" s="2">
        <v>0</v>
      </c>
    </row>
    <row r="731" spans="1:15">
      <c r="A731" s="2">
        <v>1020000729</v>
      </c>
      <c r="B731" t="s">
        <v>392</v>
      </c>
      <c r="C731" t="s">
        <v>393</v>
      </c>
      <c r="E731" s="2" t="s">
        <v>325</v>
      </c>
      <c r="F731" s="2" t="s">
        <v>333</v>
      </c>
      <c r="G731" s="2" t="s">
        <v>396</v>
      </c>
      <c r="H731" s="2" t="s">
        <v>377</v>
      </c>
      <c r="I731" t="s">
        <v>397</v>
      </c>
      <c r="L731" s="2" t="s">
        <v>32</v>
      </c>
      <c r="M731" s="2">
        <v>2025</v>
      </c>
      <c r="N731" s="7">
        <v>3</v>
      </c>
      <c r="O731" s="2">
        <v>0</v>
      </c>
    </row>
    <row r="732" spans="1:15">
      <c r="A732" s="2">
        <v>1020000730</v>
      </c>
      <c r="B732" t="s">
        <v>392</v>
      </c>
      <c r="C732" t="s">
        <v>393</v>
      </c>
      <c r="E732" s="2" t="s">
        <v>325</v>
      </c>
      <c r="F732" s="2" t="s">
        <v>333</v>
      </c>
      <c r="G732" s="2" t="s">
        <v>396</v>
      </c>
      <c r="H732" s="2" t="s">
        <v>378</v>
      </c>
      <c r="I732" t="s">
        <v>397</v>
      </c>
      <c r="L732" s="2" t="s">
        <v>32</v>
      </c>
      <c r="M732" s="2">
        <v>2025</v>
      </c>
      <c r="N732" s="7">
        <v>3</v>
      </c>
      <c r="O732" s="2">
        <v>48008</v>
      </c>
    </row>
    <row r="733" spans="1:15">
      <c r="A733" s="2">
        <v>1020000731</v>
      </c>
      <c r="B733" t="s">
        <v>392</v>
      </c>
      <c r="C733" t="s">
        <v>398</v>
      </c>
      <c r="E733" s="2" t="s">
        <v>325</v>
      </c>
      <c r="F733" s="2" t="s">
        <v>333</v>
      </c>
      <c r="G733" s="2" t="s">
        <v>396</v>
      </c>
      <c r="H733" s="2" t="s">
        <v>374</v>
      </c>
      <c r="I733" t="s">
        <v>399</v>
      </c>
      <c r="L733" s="2" t="s">
        <v>32</v>
      </c>
      <c r="M733" s="2">
        <v>2025</v>
      </c>
      <c r="N733" s="7">
        <v>3</v>
      </c>
      <c r="O733" s="2">
        <v>7</v>
      </c>
    </row>
    <row r="734" spans="1:15">
      <c r="A734" s="2">
        <v>1020000732</v>
      </c>
      <c r="B734" t="s">
        <v>392</v>
      </c>
      <c r="C734" t="s">
        <v>398</v>
      </c>
      <c r="E734" s="2" t="s">
        <v>325</v>
      </c>
      <c r="F734" s="2" t="s">
        <v>333</v>
      </c>
      <c r="G734" s="2" t="s">
        <v>396</v>
      </c>
      <c r="H734" s="2" t="s">
        <v>376</v>
      </c>
      <c r="I734" t="s">
        <v>399</v>
      </c>
      <c r="K734" s="2" t="s">
        <v>342</v>
      </c>
      <c r="L734" s="2" t="s">
        <v>32</v>
      </c>
      <c r="M734" s="2">
        <v>2025</v>
      </c>
      <c r="N734" s="7">
        <v>3</v>
      </c>
    </row>
    <row r="735" spans="1:15">
      <c r="A735" s="2">
        <v>1020000733</v>
      </c>
      <c r="B735" t="s">
        <v>392</v>
      </c>
      <c r="C735" t="s">
        <v>398</v>
      </c>
      <c r="E735" s="2" t="s">
        <v>325</v>
      </c>
      <c r="F735" s="2" t="s">
        <v>333</v>
      </c>
      <c r="G735" s="2" t="s">
        <v>396</v>
      </c>
      <c r="H735" s="2" t="s">
        <v>377</v>
      </c>
      <c r="I735" t="s">
        <v>399</v>
      </c>
      <c r="K735" s="2" t="s">
        <v>342</v>
      </c>
      <c r="L735" s="2" t="s">
        <v>32</v>
      </c>
      <c r="M735" s="2">
        <v>2025</v>
      </c>
      <c r="N735" s="7">
        <v>3</v>
      </c>
    </row>
    <row r="736" spans="1:15">
      <c r="A736" s="2">
        <v>1020000734</v>
      </c>
      <c r="B736" t="s">
        <v>392</v>
      </c>
      <c r="C736" t="s">
        <v>398</v>
      </c>
      <c r="E736" s="2" t="s">
        <v>325</v>
      </c>
      <c r="F736" s="2" t="s">
        <v>333</v>
      </c>
      <c r="G736" s="2" t="s">
        <v>396</v>
      </c>
      <c r="H736" s="2" t="s">
        <v>378</v>
      </c>
      <c r="I736" t="s">
        <v>399</v>
      </c>
      <c r="K736" s="2" t="s">
        <v>342</v>
      </c>
      <c r="L736" s="2" t="s">
        <v>32</v>
      </c>
      <c r="M736" s="2">
        <v>2025</v>
      </c>
      <c r="N736" s="7">
        <v>3</v>
      </c>
    </row>
    <row r="737" spans="1:15">
      <c r="A737" s="2">
        <v>1020000735</v>
      </c>
      <c r="B737" t="s">
        <v>392</v>
      </c>
      <c r="C737" t="s">
        <v>398</v>
      </c>
      <c r="E737" s="2" t="s">
        <v>325</v>
      </c>
      <c r="F737" s="2" t="s">
        <v>333</v>
      </c>
      <c r="G737" s="2" t="s">
        <v>394</v>
      </c>
      <c r="H737" s="2" t="s">
        <v>374</v>
      </c>
      <c r="I737" t="s">
        <v>400</v>
      </c>
      <c r="K737" s="2" t="s">
        <v>342</v>
      </c>
      <c r="L737" s="2" t="s">
        <v>32</v>
      </c>
      <c r="M737" s="2">
        <v>2025</v>
      </c>
      <c r="N737" s="7">
        <v>3</v>
      </c>
    </row>
    <row r="738" spans="1:15">
      <c r="A738" s="2">
        <v>1020000736</v>
      </c>
      <c r="B738" t="s">
        <v>392</v>
      </c>
      <c r="C738" t="s">
        <v>398</v>
      </c>
      <c r="E738" s="2" t="s">
        <v>325</v>
      </c>
      <c r="F738" s="2" t="s">
        <v>333</v>
      </c>
      <c r="G738" s="2" t="s">
        <v>394</v>
      </c>
      <c r="H738" s="2" t="s">
        <v>376</v>
      </c>
      <c r="I738" t="s">
        <v>400</v>
      </c>
      <c r="K738" s="2" t="s">
        <v>342</v>
      </c>
      <c r="L738" s="2" t="s">
        <v>32</v>
      </c>
      <c r="M738" s="2">
        <v>2025</v>
      </c>
      <c r="N738" s="7">
        <v>3</v>
      </c>
    </row>
    <row r="739" spans="1:15">
      <c r="A739" s="2">
        <v>1020000737</v>
      </c>
      <c r="B739" t="s">
        <v>392</v>
      </c>
      <c r="C739" t="s">
        <v>398</v>
      </c>
      <c r="E739" s="2" t="s">
        <v>325</v>
      </c>
      <c r="F739" s="2" t="s">
        <v>333</v>
      </c>
      <c r="G739" s="2" t="s">
        <v>394</v>
      </c>
      <c r="H739" s="2" t="s">
        <v>377</v>
      </c>
      <c r="I739" t="s">
        <v>400</v>
      </c>
      <c r="K739" s="2" t="s">
        <v>342</v>
      </c>
      <c r="L739" s="2" t="s">
        <v>32</v>
      </c>
      <c r="M739" s="2">
        <v>2025</v>
      </c>
      <c r="N739" s="7">
        <v>3</v>
      </c>
    </row>
    <row r="740" spans="1:15">
      <c r="A740" s="2">
        <v>1020000738</v>
      </c>
      <c r="B740" t="s">
        <v>392</v>
      </c>
      <c r="C740" t="s">
        <v>398</v>
      </c>
      <c r="E740" s="2" t="s">
        <v>325</v>
      </c>
      <c r="F740" s="2" t="s">
        <v>333</v>
      </c>
      <c r="G740" s="2" t="s">
        <v>394</v>
      </c>
      <c r="H740" s="2" t="s">
        <v>378</v>
      </c>
      <c r="I740" t="s">
        <v>400</v>
      </c>
      <c r="L740" s="2" t="s">
        <v>32</v>
      </c>
      <c r="M740" s="2">
        <v>2025</v>
      </c>
      <c r="N740" s="7">
        <v>3</v>
      </c>
      <c r="O740" s="2">
        <v>175</v>
      </c>
    </row>
    <row r="741" spans="1:15">
      <c r="A741" s="2">
        <v>1020000739</v>
      </c>
      <c r="B741" t="s">
        <v>392</v>
      </c>
      <c r="C741" t="s">
        <v>393</v>
      </c>
      <c r="E741" s="2" t="s">
        <v>326</v>
      </c>
      <c r="F741" s="2" t="s">
        <v>333</v>
      </c>
      <c r="G741" s="2" t="s">
        <v>394</v>
      </c>
      <c r="H741" s="2" t="s">
        <v>374</v>
      </c>
      <c r="I741" t="s">
        <v>395</v>
      </c>
      <c r="L741" s="2" t="s">
        <v>32</v>
      </c>
      <c r="M741" s="2">
        <v>2025</v>
      </c>
      <c r="N741" s="7">
        <v>3</v>
      </c>
      <c r="O741" s="2">
        <v>0</v>
      </c>
    </row>
    <row r="742" spans="1:15">
      <c r="A742" s="2">
        <v>1020000740</v>
      </c>
      <c r="B742" t="s">
        <v>392</v>
      </c>
      <c r="C742" t="s">
        <v>393</v>
      </c>
      <c r="E742" s="2" t="s">
        <v>326</v>
      </c>
      <c r="F742" s="2" t="s">
        <v>333</v>
      </c>
      <c r="G742" s="2" t="s">
        <v>394</v>
      </c>
      <c r="H742" s="2" t="s">
        <v>376</v>
      </c>
      <c r="I742" t="s">
        <v>395</v>
      </c>
      <c r="L742" s="2" t="s">
        <v>32</v>
      </c>
      <c r="M742" s="2">
        <v>2025</v>
      </c>
      <c r="N742" s="7">
        <v>3</v>
      </c>
      <c r="O742" s="2">
        <v>0</v>
      </c>
    </row>
    <row r="743" spans="1:15">
      <c r="A743" s="2">
        <v>1020000741</v>
      </c>
      <c r="B743" t="s">
        <v>392</v>
      </c>
      <c r="C743" t="s">
        <v>393</v>
      </c>
      <c r="E743" s="2" t="s">
        <v>326</v>
      </c>
      <c r="F743" s="2" t="s">
        <v>333</v>
      </c>
      <c r="G743" s="2" t="s">
        <v>394</v>
      </c>
      <c r="H743" s="2" t="s">
        <v>377</v>
      </c>
      <c r="I743" t="s">
        <v>395</v>
      </c>
      <c r="L743" s="2" t="s">
        <v>32</v>
      </c>
      <c r="M743" s="2">
        <v>2025</v>
      </c>
      <c r="N743" s="7">
        <v>3</v>
      </c>
      <c r="O743" s="2">
        <v>0</v>
      </c>
    </row>
    <row r="744" spans="1:15">
      <c r="A744" s="2">
        <v>1020000742</v>
      </c>
      <c r="B744" t="s">
        <v>392</v>
      </c>
      <c r="C744" t="s">
        <v>393</v>
      </c>
      <c r="E744" s="2" t="s">
        <v>326</v>
      </c>
      <c r="F744" s="2" t="s">
        <v>333</v>
      </c>
      <c r="G744" s="2" t="s">
        <v>394</v>
      </c>
      <c r="H744" s="2" t="s">
        <v>378</v>
      </c>
      <c r="I744" t="s">
        <v>395</v>
      </c>
      <c r="L744" s="2" t="s">
        <v>32</v>
      </c>
      <c r="M744" s="2">
        <v>2025</v>
      </c>
      <c r="N744" s="7">
        <v>3</v>
      </c>
      <c r="O744" s="2">
        <v>45983</v>
      </c>
    </row>
    <row r="745" spans="1:15">
      <c r="A745" s="2">
        <v>1020000743</v>
      </c>
      <c r="B745" t="s">
        <v>392</v>
      </c>
      <c r="C745" t="s">
        <v>393</v>
      </c>
      <c r="E745" s="2" t="s">
        <v>326</v>
      </c>
      <c r="F745" s="2" t="s">
        <v>333</v>
      </c>
      <c r="G745" s="2" t="s">
        <v>396</v>
      </c>
      <c r="H745" s="2" t="s">
        <v>374</v>
      </c>
      <c r="I745" t="s">
        <v>397</v>
      </c>
      <c r="L745" s="2" t="s">
        <v>32</v>
      </c>
      <c r="M745" s="2">
        <v>2025</v>
      </c>
      <c r="N745" s="7">
        <v>3</v>
      </c>
      <c r="O745" s="2">
        <v>0</v>
      </c>
    </row>
    <row r="746" spans="1:15">
      <c r="A746" s="2">
        <v>1020000744</v>
      </c>
      <c r="B746" t="s">
        <v>392</v>
      </c>
      <c r="C746" t="s">
        <v>393</v>
      </c>
      <c r="E746" s="2" t="s">
        <v>326</v>
      </c>
      <c r="F746" s="2" t="s">
        <v>333</v>
      </c>
      <c r="G746" s="2" t="s">
        <v>396</v>
      </c>
      <c r="H746" s="2" t="s">
        <v>376</v>
      </c>
      <c r="I746" t="s">
        <v>397</v>
      </c>
      <c r="L746" s="2" t="s">
        <v>32</v>
      </c>
      <c r="M746" s="2">
        <v>2025</v>
      </c>
      <c r="N746" s="7">
        <v>3</v>
      </c>
      <c r="O746" s="2">
        <v>0</v>
      </c>
    </row>
    <row r="747" spans="1:15">
      <c r="A747" s="2">
        <v>1020000745</v>
      </c>
      <c r="B747" t="s">
        <v>392</v>
      </c>
      <c r="C747" t="s">
        <v>393</v>
      </c>
      <c r="E747" s="2" t="s">
        <v>326</v>
      </c>
      <c r="F747" s="2" t="s">
        <v>333</v>
      </c>
      <c r="G747" s="2" t="s">
        <v>396</v>
      </c>
      <c r="H747" s="2" t="s">
        <v>377</v>
      </c>
      <c r="I747" t="s">
        <v>397</v>
      </c>
      <c r="L747" s="2" t="s">
        <v>32</v>
      </c>
      <c r="M747" s="2">
        <v>2025</v>
      </c>
      <c r="N747" s="7">
        <v>3</v>
      </c>
      <c r="O747" s="2">
        <v>0</v>
      </c>
    </row>
    <row r="748" spans="1:15">
      <c r="A748" s="2">
        <v>1020000746</v>
      </c>
      <c r="B748" t="s">
        <v>392</v>
      </c>
      <c r="C748" t="s">
        <v>393</v>
      </c>
      <c r="E748" s="2" t="s">
        <v>326</v>
      </c>
      <c r="F748" s="2" t="s">
        <v>333</v>
      </c>
      <c r="G748" s="2" t="s">
        <v>396</v>
      </c>
      <c r="H748" s="2" t="s">
        <v>378</v>
      </c>
      <c r="I748" t="s">
        <v>397</v>
      </c>
      <c r="L748" s="2" t="s">
        <v>32</v>
      </c>
      <c r="M748" s="2">
        <v>2025</v>
      </c>
      <c r="N748" s="7">
        <v>3</v>
      </c>
      <c r="O748" s="2">
        <v>0</v>
      </c>
    </row>
    <row r="749" spans="1:15">
      <c r="A749" s="2">
        <v>1020000747</v>
      </c>
      <c r="B749" t="s">
        <v>392</v>
      </c>
      <c r="C749" t="s">
        <v>398</v>
      </c>
      <c r="E749" s="2" t="s">
        <v>326</v>
      </c>
      <c r="F749" s="2" t="s">
        <v>333</v>
      </c>
      <c r="G749" s="2" t="s">
        <v>396</v>
      </c>
      <c r="H749" s="2" t="s">
        <v>374</v>
      </c>
      <c r="I749" t="s">
        <v>399</v>
      </c>
      <c r="L749" s="2" t="s">
        <v>32</v>
      </c>
      <c r="M749" s="2">
        <v>2025</v>
      </c>
      <c r="N749" s="7">
        <v>3</v>
      </c>
      <c r="O749" s="2">
        <v>1</v>
      </c>
    </row>
    <row r="750" spans="1:15">
      <c r="A750" s="2">
        <v>1020000748</v>
      </c>
      <c r="B750" t="s">
        <v>392</v>
      </c>
      <c r="C750" t="s">
        <v>398</v>
      </c>
      <c r="E750" s="2" t="s">
        <v>326</v>
      </c>
      <c r="F750" s="2" t="s">
        <v>333</v>
      </c>
      <c r="G750" s="2" t="s">
        <v>396</v>
      </c>
      <c r="H750" s="2" t="s">
        <v>376</v>
      </c>
      <c r="I750" t="s">
        <v>399</v>
      </c>
      <c r="K750" s="2" t="s">
        <v>342</v>
      </c>
      <c r="L750" s="2" t="s">
        <v>32</v>
      </c>
      <c r="M750" s="2">
        <v>2025</v>
      </c>
      <c r="N750" s="7">
        <v>3</v>
      </c>
    </row>
    <row r="751" spans="1:15">
      <c r="A751" s="2">
        <v>1020000749</v>
      </c>
      <c r="B751" t="s">
        <v>392</v>
      </c>
      <c r="C751" t="s">
        <v>398</v>
      </c>
      <c r="E751" s="2" t="s">
        <v>326</v>
      </c>
      <c r="F751" s="2" t="s">
        <v>333</v>
      </c>
      <c r="G751" s="2" t="s">
        <v>396</v>
      </c>
      <c r="H751" s="2" t="s">
        <v>377</v>
      </c>
      <c r="I751" t="s">
        <v>399</v>
      </c>
      <c r="K751" s="2" t="s">
        <v>342</v>
      </c>
      <c r="L751" s="2" t="s">
        <v>32</v>
      </c>
      <c r="M751" s="2">
        <v>2025</v>
      </c>
      <c r="N751" s="7">
        <v>3</v>
      </c>
    </row>
    <row r="752" spans="1:15">
      <c r="A752" s="2">
        <v>1020000750</v>
      </c>
      <c r="B752" t="s">
        <v>392</v>
      </c>
      <c r="C752" t="s">
        <v>398</v>
      </c>
      <c r="E752" s="2" t="s">
        <v>326</v>
      </c>
      <c r="F752" s="2" t="s">
        <v>333</v>
      </c>
      <c r="G752" s="2" t="s">
        <v>396</v>
      </c>
      <c r="H752" s="2" t="s">
        <v>378</v>
      </c>
      <c r="I752" t="s">
        <v>399</v>
      </c>
      <c r="K752" s="2" t="s">
        <v>342</v>
      </c>
      <c r="L752" s="2" t="s">
        <v>32</v>
      </c>
      <c r="M752" s="2">
        <v>2025</v>
      </c>
      <c r="N752" s="7">
        <v>3</v>
      </c>
    </row>
    <row r="753" spans="1:15">
      <c r="A753" s="2">
        <v>1020000751</v>
      </c>
      <c r="B753" t="s">
        <v>392</v>
      </c>
      <c r="C753" t="s">
        <v>398</v>
      </c>
      <c r="E753" s="2" t="s">
        <v>326</v>
      </c>
      <c r="F753" s="2" t="s">
        <v>333</v>
      </c>
      <c r="G753" s="2" t="s">
        <v>394</v>
      </c>
      <c r="H753" s="2" t="s">
        <v>374</v>
      </c>
      <c r="I753" t="s">
        <v>400</v>
      </c>
      <c r="K753" s="2" t="s">
        <v>342</v>
      </c>
      <c r="L753" s="2" t="s">
        <v>32</v>
      </c>
      <c r="M753" s="2">
        <v>2025</v>
      </c>
      <c r="N753" s="7">
        <v>3</v>
      </c>
    </row>
    <row r="754" spans="1:15">
      <c r="A754" s="2">
        <v>1020000752</v>
      </c>
      <c r="B754" t="s">
        <v>392</v>
      </c>
      <c r="C754" t="s">
        <v>398</v>
      </c>
      <c r="E754" s="2" t="s">
        <v>326</v>
      </c>
      <c r="F754" s="2" t="s">
        <v>333</v>
      </c>
      <c r="G754" s="2" t="s">
        <v>394</v>
      </c>
      <c r="H754" s="2" t="s">
        <v>376</v>
      </c>
      <c r="I754" t="s">
        <v>400</v>
      </c>
      <c r="K754" s="2" t="s">
        <v>342</v>
      </c>
      <c r="L754" s="2" t="s">
        <v>32</v>
      </c>
      <c r="M754" s="2">
        <v>2025</v>
      </c>
      <c r="N754" s="7">
        <v>3</v>
      </c>
    </row>
    <row r="755" spans="1:15">
      <c r="A755" s="2">
        <v>1020000753</v>
      </c>
      <c r="B755" t="s">
        <v>392</v>
      </c>
      <c r="C755" t="s">
        <v>398</v>
      </c>
      <c r="E755" s="2" t="s">
        <v>326</v>
      </c>
      <c r="F755" s="2" t="s">
        <v>333</v>
      </c>
      <c r="G755" s="2" t="s">
        <v>394</v>
      </c>
      <c r="H755" s="2" t="s">
        <v>377</v>
      </c>
      <c r="I755" t="s">
        <v>400</v>
      </c>
      <c r="K755" s="2" t="s">
        <v>342</v>
      </c>
      <c r="L755" s="2" t="s">
        <v>32</v>
      </c>
      <c r="M755" s="2">
        <v>2025</v>
      </c>
      <c r="N755" s="7">
        <v>3</v>
      </c>
    </row>
    <row r="756" spans="1:15">
      <c r="A756" s="2">
        <v>1020000754</v>
      </c>
      <c r="B756" t="s">
        <v>392</v>
      </c>
      <c r="C756" t="s">
        <v>398</v>
      </c>
      <c r="E756" s="2" t="s">
        <v>326</v>
      </c>
      <c r="F756" s="2" t="s">
        <v>333</v>
      </c>
      <c r="G756" s="2" t="s">
        <v>394</v>
      </c>
      <c r="H756" s="2" t="s">
        <v>378</v>
      </c>
      <c r="I756" t="s">
        <v>400</v>
      </c>
      <c r="L756" s="2" t="s">
        <v>32</v>
      </c>
      <c r="M756" s="2">
        <v>2025</v>
      </c>
      <c r="N756" s="7">
        <v>3</v>
      </c>
      <c r="O756" s="2">
        <v>621</v>
      </c>
    </row>
    <row r="757" spans="1:15" ht="30">
      <c r="A757" s="2">
        <v>1020000755</v>
      </c>
      <c r="B757" t="s">
        <v>392</v>
      </c>
      <c r="C757" t="s">
        <v>393</v>
      </c>
      <c r="E757" s="2" t="s">
        <v>320</v>
      </c>
      <c r="F757" s="2" t="s">
        <v>336</v>
      </c>
      <c r="G757" s="2" t="s">
        <v>394</v>
      </c>
      <c r="H757" s="2" t="s">
        <v>374</v>
      </c>
      <c r="I757" t="s">
        <v>395</v>
      </c>
      <c r="L757" s="2" t="s">
        <v>32</v>
      </c>
      <c r="M757" s="2">
        <v>2025</v>
      </c>
      <c r="N757" s="7">
        <v>3</v>
      </c>
      <c r="O757" s="2">
        <v>0</v>
      </c>
    </row>
    <row r="758" spans="1:15" ht="30">
      <c r="A758" s="2">
        <v>1020000756</v>
      </c>
      <c r="B758" t="s">
        <v>392</v>
      </c>
      <c r="C758" t="s">
        <v>393</v>
      </c>
      <c r="E758" s="2" t="s">
        <v>320</v>
      </c>
      <c r="F758" s="2" t="s">
        <v>336</v>
      </c>
      <c r="G758" s="2" t="s">
        <v>394</v>
      </c>
      <c r="H758" s="2" t="s">
        <v>376</v>
      </c>
      <c r="I758" t="s">
        <v>395</v>
      </c>
      <c r="L758" s="2" t="s">
        <v>32</v>
      </c>
      <c r="M758" s="2">
        <v>2025</v>
      </c>
      <c r="N758" s="7">
        <v>3</v>
      </c>
      <c r="O758" s="2">
        <v>0</v>
      </c>
    </row>
    <row r="759" spans="1:15" ht="30">
      <c r="A759" s="2">
        <v>1020000757</v>
      </c>
      <c r="B759" t="s">
        <v>392</v>
      </c>
      <c r="C759" t="s">
        <v>393</v>
      </c>
      <c r="E759" s="2" t="s">
        <v>320</v>
      </c>
      <c r="F759" s="2" t="s">
        <v>336</v>
      </c>
      <c r="G759" s="2" t="s">
        <v>394</v>
      </c>
      <c r="H759" s="2" t="s">
        <v>377</v>
      </c>
      <c r="I759" t="s">
        <v>395</v>
      </c>
      <c r="L759" s="2" t="s">
        <v>32</v>
      </c>
      <c r="M759" s="2">
        <v>2025</v>
      </c>
      <c r="N759" s="7">
        <v>3</v>
      </c>
      <c r="O759" s="2">
        <v>0</v>
      </c>
    </row>
    <row r="760" spans="1:15" ht="30">
      <c r="A760" s="2">
        <v>1020000758</v>
      </c>
      <c r="B760" t="s">
        <v>392</v>
      </c>
      <c r="C760" t="s">
        <v>393</v>
      </c>
      <c r="E760" s="2" t="s">
        <v>320</v>
      </c>
      <c r="F760" s="2" t="s">
        <v>336</v>
      </c>
      <c r="G760" s="2" t="s">
        <v>394</v>
      </c>
      <c r="H760" s="2" t="s">
        <v>378</v>
      </c>
      <c r="I760" t="s">
        <v>395</v>
      </c>
      <c r="L760" s="2" t="s">
        <v>32</v>
      </c>
      <c r="M760" s="2">
        <v>2025</v>
      </c>
      <c r="N760" s="7">
        <v>3</v>
      </c>
      <c r="O760" s="2">
        <v>1275</v>
      </c>
    </row>
    <row r="761" spans="1:15" ht="30">
      <c r="A761" s="2">
        <v>1020000759</v>
      </c>
      <c r="B761" t="s">
        <v>392</v>
      </c>
      <c r="C761" t="s">
        <v>393</v>
      </c>
      <c r="E761" s="2" t="s">
        <v>320</v>
      </c>
      <c r="F761" s="2" t="s">
        <v>336</v>
      </c>
      <c r="G761" s="2" t="s">
        <v>396</v>
      </c>
      <c r="H761" s="2" t="s">
        <v>374</v>
      </c>
      <c r="I761" t="s">
        <v>397</v>
      </c>
      <c r="L761" s="2" t="s">
        <v>32</v>
      </c>
      <c r="M761" s="2">
        <v>2025</v>
      </c>
      <c r="N761" s="7">
        <v>3</v>
      </c>
      <c r="O761" s="2">
        <v>0</v>
      </c>
    </row>
    <row r="762" spans="1:15" ht="30">
      <c r="A762" s="2">
        <v>1020000760</v>
      </c>
      <c r="B762" t="s">
        <v>392</v>
      </c>
      <c r="C762" t="s">
        <v>393</v>
      </c>
      <c r="E762" s="2" t="s">
        <v>320</v>
      </c>
      <c r="F762" s="2" t="s">
        <v>336</v>
      </c>
      <c r="G762" s="2" t="s">
        <v>396</v>
      </c>
      <c r="H762" s="2" t="s">
        <v>376</v>
      </c>
      <c r="I762" t="s">
        <v>397</v>
      </c>
      <c r="L762" s="2" t="s">
        <v>32</v>
      </c>
      <c r="M762" s="2">
        <v>2025</v>
      </c>
      <c r="N762" s="7">
        <v>3</v>
      </c>
      <c r="O762" s="2">
        <v>0</v>
      </c>
    </row>
    <row r="763" spans="1:15" ht="30">
      <c r="A763" s="2">
        <v>1020000761</v>
      </c>
      <c r="B763" t="s">
        <v>392</v>
      </c>
      <c r="C763" t="s">
        <v>393</v>
      </c>
      <c r="E763" s="2" t="s">
        <v>320</v>
      </c>
      <c r="F763" s="2" t="s">
        <v>336</v>
      </c>
      <c r="G763" s="2" t="s">
        <v>396</v>
      </c>
      <c r="H763" s="2" t="s">
        <v>377</v>
      </c>
      <c r="I763" t="s">
        <v>397</v>
      </c>
      <c r="L763" s="2" t="s">
        <v>32</v>
      </c>
      <c r="M763" s="2">
        <v>2025</v>
      </c>
      <c r="N763" s="7">
        <v>3</v>
      </c>
      <c r="O763" s="2">
        <v>0</v>
      </c>
    </row>
    <row r="764" spans="1:15" ht="30">
      <c r="A764" s="2">
        <v>1020000762</v>
      </c>
      <c r="B764" t="s">
        <v>392</v>
      </c>
      <c r="C764" t="s">
        <v>393</v>
      </c>
      <c r="E764" s="2" t="s">
        <v>320</v>
      </c>
      <c r="F764" s="2" t="s">
        <v>336</v>
      </c>
      <c r="G764" s="2" t="s">
        <v>396</v>
      </c>
      <c r="H764" s="2" t="s">
        <v>378</v>
      </c>
      <c r="I764" t="s">
        <v>397</v>
      </c>
      <c r="L764" s="2" t="s">
        <v>32</v>
      </c>
      <c r="M764" s="2">
        <v>2025</v>
      </c>
      <c r="N764" s="7">
        <v>3</v>
      </c>
      <c r="O764" s="2">
        <v>2264</v>
      </c>
    </row>
    <row r="765" spans="1:15" ht="30">
      <c r="A765" s="2">
        <v>1020000763</v>
      </c>
      <c r="B765" t="s">
        <v>392</v>
      </c>
      <c r="C765" t="s">
        <v>398</v>
      </c>
      <c r="E765" s="2" t="s">
        <v>320</v>
      </c>
      <c r="F765" s="2" t="s">
        <v>336</v>
      </c>
      <c r="G765" s="2" t="s">
        <v>396</v>
      </c>
      <c r="H765" s="2" t="s">
        <v>374</v>
      </c>
      <c r="I765" t="s">
        <v>399</v>
      </c>
      <c r="K765" s="2" t="s">
        <v>342</v>
      </c>
      <c r="L765" s="2" t="s">
        <v>32</v>
      </c>
      <c r="M765" s="2">
        <v>2025</v>
      </c>
      <c r="N765" s="7">
        <v>3</v>
      </c>
    </row>
    <row r="766" spans="1:15" ht="30">
      <c r="A766" s="2">
        <v>1020000764</v>
      </c>
      <c r="B766" t="s">
        <v>392</v>
      </c>
      <c r="C766" t="s">
        <v>398</v>
      </c>
      <c r="E766" s="2" t="s">
        <v>320</v>
      </c>
      <c r="F766" s="2" t="s">
        <v>336</v>
      </c>
      <c r="G766" s="2" t="s">
        <v>396</v>
      </c>
      <c r="H766" s="2" t="s">
        <v>376</v>
      </c>
      <c r="I766" t="s">
        <v>399</v>
      </c>
      <c r="K766" s="2" t="s">
        <v>342</v>
      </c>
      <c r="L766" s="2" t="s">
        <v>32</v>
      </c>
      <c r="M766" s="2">
        <v>2025</v>
      </c>
      <c r="N766" s="7">
        <v>3</v>
      </c>
    </row>
    <row r="767" spans="1:15" ht="30">
      <c r="A767" s="2">
        <v>1020000765</v>
      </c>
      <c r="B767" t="s">
        <v>392</v>
      </c>
      <c r="C767" t="s">
        <v>398</v>
      </c>
      <c r="E767" s="2" t="s">
        <v>320</v>
      </c>
      <c r="F767" s="2" t="s">
        <v>336</v>
      </c>
      <c r="G767" s="2" t="s">
        <v>396</v>
      </c>
      <c r="H767" s="2" t="s">
        <v>377</v>
      </c>
      <c r="I767" t="s">
        <v>399</v>
      </c>
      <c r="K767" s="2" t="s">
        <v>342</v>
      </c>
      <c r="L767" s="2" t="s">
        <v>32</v>
      </c>
      <c r="M767" s="2">
        <v>2025</v>
      </c>
      <c r="N767" s="7">
        <v>3</v>
      </c>
    </row>
    <row r="768" spans="1:15" ht="30">
      <c r="A768" s="2">
        <v>1020000766</v>
      </c>
      <c r="B768" t="s">
        <v>392</v>
      </c>
      <c r="C768" t="s">
        <v>398</v>
      </c>
      <c r="E768" s="2" t="s">
        <v>320</v>
      </c>
      <c r="F768" s="2" t="s">
        <v>336</v>
      </c>
      <c r="G768" s="2" t="s">
        <v>396</v>
      </c>
      <c r="H768" s="2" t="s">
        <v>378</v>
      </c>
      <c r="I768" t="s">
        <v>399</v>
      </c>
      <c r="K768" s="2" t="s">
        <v>342</v>
      </c>
      <c r="L768" s="2" t="s">
        <v>32</v>
      </c>
      <c r="M768" s="2">
        <v>2025</v>
      </c>
      <c r="N768" s="7">
        <v>3</v>
      </c>
    </row>
    <row r="769" spans="1:15" ht="30">
      <c r="A769" s="2">
        <v>1020000767</v>
      </c>
      <c r="B769" t="s">
        <v>392</v>
      </c>
      <c r="C769" t="s">
        <v>398</v>
      </c>
      <c r="E769" s="2" t="s">
        <v>320</v>
      </c>
      <c r="F769" s="2" t="s">
        <v>336</v>
      </c>
      <c r="G769" s="2" t="s">
        <v>394</v>
      </c>
      <c r="H769" s="2" t="s">
        <v>374</v>
      </c>
      <c r="I769" t="s">
        <v>400</v>
      </c>
      <c r="K769" s="2" t="s">
        <v>342</v>
      </c>
      <c r="L769" s="2" t="s">
        <v>32</v>
      </c>
      <c r="M769" s="2">
        <v>2025</v>
      </c>
      <c r="N769" s="7">
        <v>3</v>
      </c>
    </row>
    <row r="770" spans="1:15" ht="30">
      <c r="A770" s="2">
        <v>1020000768</v>
      </c>
      <c r="B770" t="s">
        <v>392</v>
      </c>
      <c r="C770" t="s">
        <v>398</v>
      </c>
      <c r="E770" s="2" t="s">
        <v>320</v>
      </c>
      <c r="F770" s="2" t="s">
        <v>336</v>
      </c>
      <c r="G770" s="2" t="s">
        <v>394</v>
      </c>
      <c r="H770" s="2" t="s">
        <v>376</v>
      </c>
      <c r="I770" t="s">
        <v>400</v>
      </c>
      <c r="K770" s="2" t="s">
        <v>342</v>
      </c>
      <c r="L770" s="2" t="s">
        <v>32</v>
      </c>
      <c r="M770" s="2">
        <v>2025</v>
      </c>
      <c r="N770" s="7">
        <v>3</v>
      </c>
    </row>
    <row r="771" spans="1:15" ht="30">
      <c r="A771" s="2">
        <v>1020000769</v>
      </c>
      <c r="B771" t="s">
        <v>392</v>
      </c>
      <c r="C771" t="s">
        <v>398</v>
      </c>
      <c r="E771" s="2" t="s">
        <v>320</v>
      </c>
      <c r="F771" s="2" t="s">
        <v>336</v>
      </c>
      <c r="G771" s="2" t="s">
        <v>394</v>
      </c>
      <c r="H771" s="2" t="s">
        <v>377</v>
      </c>
      <c r="I771" t="s">
        <v>400</v>
      </c>
      <c r="K771" s="2" t="s">
        <v>342</v>
      </c>
      <c r="L771" s="2" t="s">
        <v>32</v>
      </c>
      <c r="M771" s="2">
        <v>2025</v>
      </c>
      <c r="N771" s="7">
        <v>3</v>
      </c>
    </row>
    <row r="772" spans="1:15" ht="30">
      <c r="A772" s="2">
        <v>1020000770</v>
      </c>
      <c r="B772" t="s">
        <v>392</v>
      </c>
      <c r="C772" t="s">
        <v>398</v>
      </c>
      <c r="E772" s="2" t="s">
        <v>320</v>
      </c>
      <c r="F772" s="2" t="s">
        <v>336</v>
      </c>
      <c r="G772" s="2" t="s">
        <v>394</v>
      </c>
      <c r="H772" s="2" t="s">
        <v>378</v>
      </c>
      <c r="I772" t="s">
        <v>400</v>
      </c>
      <c r="L772" s="2" t="s">
        <v>32</v>
      </c>
      <c r="M772" s="2">
        <v>2025</v>
      </c>
      <c r="N772" s="7">
        <v>3</v>
      </c>
      <c r="O772" s="2">
        <v>20</v>
      </c>
    </row>
    <row r="773" spans="1:15" ht="30">
      <c r="A773" s="2">
        <v>1020000771</v>
      </c>
      <c r="B773" t="s">
        <v>392</v>
      </c>
      <c r="C773" t="s">
        <v>393</v>
      </c>
      <c r="E773" s="2" t="s">
        <v>325</v>
      </c>
      <c r="F773" s="2" t="s">
        <v>336</v>
      </c>
      <c r="G773" s="2" t="s">
        <v>394</v>
      </c>
      <c r="H773" s="2" t="s">
        <v>374</v>
      </c>
      <c r="I773" t="s">
        <v>395</v>
      </c>
      <c r="L773" s="2" t="s">
        <v>32</v>
      </c>
      <c r="M773" s="2">
        <v>2025</v>
      </c>
      <c r="N773" s="7">
        <v>3</v>
      </c>
      <c r="O773" s="2">
        <v>0</v>
      </c>
    </row>
    <row r="774" spans="1:15" ht="30">
      <c r="A774" s="2">
        <v>1020000772</v>
      </c>
      <c r="B774" t="s">
        <v>392</v>
      </c>
      <c r="C774" t="s">
        <v>393</v>
      </c>
      <c r="E774" s="2" t="s">
        <v>325</v>
      </c>
      <c r="F774" s="2" t="s">
        <v>336</v>
      </c>
      <c r="G774" s="2" t="s">
        <v>394</v>
      </c>
      <c r="H774" s="2" t="s">
        <v>376</v>
      </c>
      <c r="I774" t="s">
        <v>395</v>
      </c>
      <c r="L774" s="2" t="s">
        <v>32</v>
      </c>
      <c r="M774" s="2">
        <v>2025</v>
      </c>
      <c r="N774" s="7">
        <v>3</v>
      </c>
      <c r="O774" s="2">
        <v>0</v>
      </c>
    </row>
    <row r="775" spans="1:15" ht="30">
      <c r="A775" s="2">
        <v>1020000773</v>
      </c>
      <c r="B775" t="s">
        <v>392</v>
      </c>
      <c r="C775" t="s">
        <v>393</v>
      </c>
      <c r="E775" s="2" t="s">
        <v>325</v>
      </c>
      <c r="F775" s="2" t="s">
        <v>336</v>
      </c>
      <c r="G775" s="2" t="s">
        <v>394</v>
      </c>
      <c r="H775" s="2" t="s">
        <v>377</v>
      </c>
      <c r="I775" t="s">
        <v>395</v>
      </c>
      <c r="L775" s="2" t="s">
        <v>32</v>
      </c>
      <c r="M775" s="2">
        <v>2025</v>
      </c>
      <c r="N775" s="7">
        <v>3</v>
      </c>
      <c r="O775" s="2">
        <v>0</v>
      </c>
    </row>
    <row r="776" spans="1:15" ht="30">
      <c r="A776" s="2">
        <v>1020000774</v>
      </c>
      <c r="B776" t="s">
        <v>392</v>
      </c>
      <c r="C776" t="s">
        <v>393</v>
      </c>
      <c r="E776" s="2" t="s">
        <v>325</v>
      </c>
      <c r="F776" s="2" t="s">
        <v>336</v>
      </c>
      <c r="G776" s="2" t="s">
        <v>394</v>
      </c>
      <c r="H776" s="2" t="s">
        <v>378</v>
      </c>
      <c r="I776" t="s">
        <v>395</v>
      </c>
      <c r="L776" s="2" t="s">
        <v>32</v>
      </c>
      <c r="M776" s="2">
        <v>2025</v>
      </c>
      <c r="N776" s="7">
        <v>3</v>
      </c>
      <c r="O776" s="2">
        <v>422</v>
      </c>
    </row>
    <row r="777" spans="1:15" ht="30">
      <c r="A777" s="2">
        <v>1020000775</v>
      </c>
      <c r="B777" t="s">
        <v>392</v>
      </c>
      <c r="C777" t="s">
        <v>393</v>
      </c>
      <c r="E777" s="2" t="s">
        <v>325</v>
      </c>
      <c r="F777" s="2" t="s">
        <v>336</v>
      </c>
      <c r="G777" s="2" t="s">
        <v>396</v>
      </c>
      <c r="H777" s="2" t="s">
        <v>374</v>
      </c>
      <c r="I777" t="s">
        <v>397</v>
      </c>
      <c r="L777" s="2" t="s">
        <v>32</v>
      </c>
      <c r="M777" s="2">
        <v>2025</v>
      </c>
      <c r="N777" s="7">
        <v>3</v>
      </c>
      <c r="O777" s="2">
        <v>0</v>
      </c>
    </row>
    <row r="778" spans="1:15" ht="30">
      <c r="A778" s="2">
        <v>1020000776</v>
      </c>
      <c r="B778" t="s">
        <v>392</v>
      </c>
      <c r="C778" t="s">
        <v>393</v>
      </c>
      <c r="E778" s="2" t="s">
        <v>325</v>
      </c>
      <c r="F778" s="2" t="s">
        <v>336</v>
      </c>
      <c r="G778" s="2" t="s">
        <v>396</v>
      </c>
      <c r="H778" s="2" t="s">
        <v>376</v>
      </c>
      <c r="I778" t="s">
        <v>397</v>
      </c>
      <c r="L778" s="2" t="s">
        <v>32</v>
      </c>
      <c r="M778" s="2">
        <v>2025</v>
      </c>
      <c r="N778" s="7">
        <v>3</v>
      </c>
      <c r="O778" s="2">
        <v>0</v>
      </c>
    </row>
    <row r="779" spans="1:15" ht="30">
      <c r="A779" s="2">
        <v>1020000777</v>
      </c>
      <c r="B779" t="s">
        <v>392</v>
      </c>
      <c r="C779" t="s">
        <v>393</v>
      </c>
      <c r="E779" s="2" t="s">
        <v>325</v>
      </c>
      <c r="F779" s="2" t="s">
        <v>336</v>
      </c>
      <c r="G779" s="2" t="s">
        <v>396</v>
      </c>
      <c r="H779" s="2" t="s">
        <v>377</v>
      </c>
      <c r="I779" t="s">
        <v>397</v>
      </c>
      <c r="L779" s="2" t="s">
        <v>32</v>
      </c>
      <c r="M779" s="2">
        <v>2025</v>
      </c>
      <c r="N779" s="7">
        <v>3</v>
      </c>
      <c r="O779" s="2">
        <v>0</v>
      </c>
    </row>
    <row r="780" spans="1:15" ht="30">
      <c r="A780" s="2">
        <v>1020000778</v>
      </c>
      <c r="B780" t="s">
        <v>392</v>
      </c>
      <c r="C780" t="s">
        <v>393</v>
      </c>
      <c r="E780" s="2" t="s">
        <v>325</v>
      </c>
      <c r="F780" s="2" t="s">
        <v>336</v>
      </c>
      <c r="G780" s="2" t="s">
        <v>396</v>
      </c>
      <c r="H780" s="2" t="s">
        <v>378</v>
      </c>
      <c r="I780" t="s">
        <v>397</v>
      </c>
      <c r="L780" s="2" t="s">
        <v>32</v>
      </c>
      <c r="M780" s="2">
        <v>2025</v>
      </c>
      <c r="N780" s="7">
        <v>3</v>
      </c>
      <c r="O780" s="2">
        <v>338</v>
      </c>
    </row>
    <row r="781" spans="1:15" ht="30">
      <c r="A781" s="2">
        <v>1020000779</v>
      </c>
      <c r="B781" t="s">
        <v>392</v>
      </c>
      <c r="C781" t="s">
        <v>398</v>
      </c>
      <c r="E781" s="2" t="s">
        <v>325</v>
      </c>
      <c r="F781" s="2" t="s">
        <v>336</v>
      </c>
      <c r="G781" s="2" t="s">
        <v>396</v>
      </c>
      <c r="H781" s="2" t="s">
        <v>374</v>
      </c>
      <c r="I781" t="s">
        <v>399</v>
      </c>
      <c r="K781" s="2" t="s">
        <v>342</v>
      </c>
      <c r="L781" s="2" t="s">
        <v>32</v>
      </c>
      <c r="M781" s="2">
        <v>2025</v>
      </c>
      <c r="N781" s="7">
        <v>3</v>
      </c>
    </row>
    <row r="782" spans="1:15" ht="30">
      <c r="A782" s="2">
        <v>1020000780</v>
      </c>
      <c r="B782" t="s">
        <v>392</v>
      </c>
      <c r="C782" t="s">
        <v>398</v>
      </c>
      <c r="E782" s="2" t="s">
        <v>325</v>
      </c>
      <c r="F782" s="2" t="s">
        <v>336</v>
      </c>
      <c r="G782" s="2" t="s">
        <v>396</v>
      </c>
      <c r="H782" s="2" t="s">
        <v>376</v>
      </c>
      <c r="I782" t="s">
        <v>399</v>
      </c>
      <c r="K782" s="2" t="s">
        <v>342</v>
      </c>
      <c r="L782" s="2" t="s">
        <v>32</v>
      </c>
      <c r="M782" s="2">
        <v>2025</v>
      </c>
      <c r="N782" s="7">
        <v>3</v>
      </c>
    </row>
    <row r="783" spans="1:15" ht="30">
      <c r="A783" s="2">
        <v>1020000781</v>
      </c>
      <c r="B783" t="s">
        <v>392</v>
      </c>
      <c r="C783" t="s">
        <v>398</v>
      </c>
      <c r="E783" s="2" t="s">
        <v>325</v>
      </c>
      <c r="F783" s="2" t="s">
        <v>336</v>
      </c>
      <c r="G783" s="2" t="s">
        <v>396</v>
      </c>
      <c r="H783" s="2" t="s">
        <v>377</v>
      </c>
      <c r="I783" t="s">
        <v>399</v>
      </c>
      <c r="K783" s="2" t="s">
        <v>342</v>
      </c>
      <c r="L783" s="2" t="s">
        <v>32</v>
      </c>
      <c r="M783" s="2">
        <v>2025</v>
      </c>
      <c r="N783" s="7">
        <v>3</v>
      </c>
    </row>
    <row r="784" spans="1:15" ht="30">
      <c r="A784" s="2">
        <v>1020000782</v>
      </c>
      <c r="B784" t="s">
        <v>392</v>
      </c>
      <c r="C784" t="s">
        <v>398</v>
      </c>
      <c r="E784" s="2" t="s">
        <v>325</v>
      </c>
      <c r="F784" s="2" t="s">
        <v>336</v>
      </c>
      <c r="G784" s="2" t="s">
        <v>396</v>
      </c>
      <c r="H784" s="2" t="s">
        <v>378</v>
      </c>
      <c r="I784" t="s">
        <v>399</v>
      </c>
      <c r="K784" s="2" t="s">
        <v>342</v>
      </c>
      <c r="L784" s="2" t="s">
        <v>32</v>
      </c>
      <c r="M784" s="2">
        <v>2025</v>
      </c>
      <c r="N784" s="7">
        <v>3</v>
      </c>
    </row>
    <row r="785" spans="1:15" ht="30">
      <c r="A785" s="2">
        <v>1020000783</v>
      </c>
      <c r="B785" t="s">
        <v>392</v>
      </c>
      <c r="C785" t="s">
        <v>398</v>
      </c>
      <c r="E785" s="2" t="s">
        <v>325</v>
      </c>
      <c r="F785" s="2" t="s">
        <v>336</v>
      </c>
      <c r="G785" s="2" t="s">
        <v>394</v>
      </c>
      <c r="H785" s="2" t="s">
        <v>374</v>
      </c>
      <c r="I785" t="s">
        <v>400</v>
      </c>
      <c r="K785" s="2" t="s">
        <v>342</v>
      </c>
      <c r="L785" s="2" t="s">
        <v>32</v>
      </c>
      <c r="M785" s="2">
        <v>2025</v>
      </c>
      <c r="N785" s="7">
        <v>3</v>
      </c>
    </row>
    <row r="786" spans="1:15" ht="30">
      <c r="A786" s="2">
        <v>1020000784</v>
      </c>
      <c r="B786" t="s">
        <v>392</v>
      </c>
      <c r="C786" t="s">
        <v>398</v>
      </c>
      <c r="E786" s="2" t="s">
        <v>325</v>
      </c>
      <c r="F786" s="2" t="s">
        <v>336</v>
      </c>
      <c r="G786" s="2" t="s">
        <v>394</v>
      </c>
      <c r="H786" s="2" t="s">
        <v>376</v>
      </c>
      <c r="I786" t="s">
        <v>400</v>
      </c>
      <c r="K786" s="2" t="s">
        <v>342</v>
      </c>
      <c r="L786" s="2" t="s">
        <v>32</v>
      </c>
      <c r="M786" s="2">
        <v>2025</v>
      </c>
      <c r="N786" s="7">
        <v>3</v>
      </c>
    </row>
    <row r="787" spans="1:15" ht="30">
      <c r="A787" s="2">
        <v>1020000785</v>
      </c>
      <c r="B787" t="s">
        <v>392</v>
      </c>
      <c r="C787" t="s">
        <v>398</v>
      </c>
      <c r="E787" s="2" t="s">
        <v>325</v>
      </c>
      <c r="F787" s="2" t="s">
        <v>336</v>
      </c>
      <c r="G787" s="2" t="s">
        <v>394</v>
      </c>
      <c r="H787" s="2" t="s">
        <v>377</v>
      </c>
      <c r="I787" t="s">
        <v>400</v>
      </c>
      <c r="K787" s="2" t="s">
        <v>342</v>
      </c>
      <c r="L787" s="2" t="s">
        <v>32</v>
      </c>
      <c r="M787" s="2">
        <v>2025</v>
      </c>
      <c r="N787" s="7">
        <v>3</v>
      </c>
    </row>
    <row r="788" spans="1:15" ht="30">
      <c r="A788" s="2">
        <v>1020000786</v>
      </c>
      <c r="B788" t="s">
        <v>392</v>
      </c>
      <c r="C788" t="s">
        <v>398</v>
      </c>
      <c r="E788" s="2" t="s">
        <v>325</v>
      </c>
      <c r="F788" s="2" t="s">
        <v>336</v>
      </c>
      <c r="G788" s="2" t="s">
        <v>394</v>
      </c>
      <c r="H788" s="2" t="s">
        <v>378</v>
      </c>
      <c r="I788" t="s">
        <v>400</v>
      </c>
      <c r="L788" s="2" t="s">
        <v>32</v>
      </c>
      <c r="M788" s="2">
        <v>2025</v>
      </c>
      <c r="N788" s="7">
        <v>3</v>
      </c>
      <c r="O788" s="2">
        <v>0</v>
      </c>
    </row>
    <row r="789" spans="1:15" ht="30">
      <c r="A789" s="2">
        <v>1020000787</v>
      </c>
      <c r="B789" t="s">
        <v>392</v>
      </c>
      <c r="C789" t="s">
        <v>393</v>
      </c>
      <c r="E789" s="2" t="s">
        <v>326</v>
      </c>
      <c r="F789" s="2" t="s">
        <v>336</v>
      </c>
      <c r="G789" s="2" t="s">
        <v>394</v>
      </c>
      <c r="H789" s="2" t="s">
        <v>374</v>
      </c>
      <c r="I789" t="s">
        <v>395</v>
      </c>
      <c r="L789" s="2" t="s">
        <v>32</v>
      </c>
      <c r="M789" s="2">
        <v>2025</v>
      </c>
      <c r="N789" s="7">
        <v>3</v>
      </c>
      <c r="O789" s="2">
        <v>0</v>
      </c>
    </row>
    <row r="790" spans="1:15" ht="30">
      <c r="A790" s="2">
        <v>1020000788</v>
      </c>
      <c r="B790" t="s">
        <v>392</v>
      </c>
      <c r="C790" t="s">
        <v>393</v>
      </c>
      <c r="E790" s="2" t="s">
        <v>326</v>
      </c>
      <c r="F790" s="2" t="s">
        <v>336</v>
      </c>
      <c r="G790" s="2" t="s">
        <v>394</v>
      </c>
      <c r="H790" s="2" t="s">
        <v>376</v>
      </c>
      <c r="I790" t="s">
        <v>395</v>
      </c>
      <c r="L790" s="2" t="s">
        <v>32</v>
      </c>
      <c r="M790" s="2">
        <v>2025</v>
      </c>
      <c r="N790" s="7">
        <v>3</v>
      </c>
      <c r="O790" s="2">
        <v>0</v>
      </c>
    </row>
    <row r="791" spans="1:15" ht="30">
      <c r="A791" s="2">
        <v>1020000789</v>
      </c>
      <c r="B791" t="s">
        <v>392</v>
      </c>
      <c r="C791" t="s">
        <v>393</v>
      </c>
      <c r="E791" s="2" t="s">
        <v>326</v>
      </c>
      <c r="F791" s="2" t="s">
        <v>336</v>
      </c>
      <c r="G791" s="2" t="s">
        <v>394</v>
      </c>
      <c r="H791" s="2" t="s">
        <v>377</v>
      </c>
      <c r="I791" t="s">
        <v>395</v>
      </c>
      <c r="L791" s="2" t="s">
        <v>32</v>
      </c>
      <c r="M791" s="2">
        <v>2025</v>
      </c>
      <c r="N791" s="7">
        <v>3</v>
      </c>
      <c r="O791" s="2">
        <v>0</v>
      </c>
    </row>
    <row r="792" spans="1:15" ht="30">
      <c r="A792" s="2">
        <v>1020000790</v>
      </c>
      <c r="B792" t="s">
        <v>392</v>
      </c>
      <c r="C792" t="s">
        <v>393</v>
      </c>
      <c r="E792" s="2" t="s">
        <v>326</v>
      </c>
      <c r="F792" s="2" t="s">
        <v>336</v>
      </c>
      <c r="G792" s="2" t="s">
        <v>394</v>
      </c>
      <c r="H792" s="2" t="s">
        <v>378</v>
      </c>
      <c r="I792" t="s">
        <v>395</v>
      </c>
      <c r="L792" s="2" t="s">
        <v>32</v>
      </c>
      <c r="M792" s="2">
        <v>2025</v>
      </c>
      <c r="N792" s="7">
        <v>3</v>
      </c>
      <c r="O792" s="2">
        <v>6529</v>
      </c>
    </row>
    <row r="793" spans="1:15" ht="30">
      <c r="A793" s="2">
        <v>1020000791</v>
      </c>
      <c r="B793" t="s">
        <v>392</v>
      </c>
      <c r="C793" t="s">
        <v>393</v>
      </c>
      <c r="E793" s="2" t="s">
        <v>326</v>
      </c>
      <c r="F793" s="2" t="s">
        <v>336</v>
      </c>
      <c r="G793" s="2" t="s">
        <v>396</v>
      </c>
      <c r="H793" s="2" t="s">
        <v>374</v>
      </c>
      <c r="I793" t="s">
        <v>397</v>
      </c>
      <c r="L793" s="2" t="s">
        <v>32</v>
      </c>
      <c r="M793" s="2">
        <v>2025</v>
      </c>
      <c r="N793" s="7">
        <v>3</v>
      </c>
      <c r="O793" s="2">
        <v>0</v>
      </c>
    </row>
    <row r="794" spans="1:15" ht="30">
      <c r="A794" s="2">
        <v>1020000792</v>
      </c>
      <c r="B794" t="s">
        <v>392</v>
      </c>
      <c r="C794" t="s">
        <v>393</v>
      </c>
      <c r="E794" s="2" t="s">
        <v>326</v>
      </c>
      <c r="F794" s="2" t="s">
        <v>336</v>
      </c>
      <c r="G794" s="2" t="s">
        <v>396</v>
      </c>
      <c r="H794" s="2" t="s">
        <v>376</v>
      </c>
      <c r="I794" t="s">
        <v>397</v>
      </c>
      <c r="L794" s="2" t="s">
        <v>32</v>
      </c>
      <c r="M794" s="2">
        <v>2025</v>
      </c>
      <c r="N794" s="7">
        <v>3</v>
      </c>
      <c r="O794" s="2">
        <v>0</v>
      </c>
    </row>
    <row r="795" spans="1:15" ht="30">
      <c r="A795" s="2">
        <v>1020000793</v>
      </c>
      <c r="B795" t="s">
        <v>392</v>
      </c>
      <c r="C795" t="s">
        <v>393</v>
      </c>
      <c r="E795" s="2" t="s">
        <v>326</v>
      </c>
      <c r="F795" s="2" t="s">
        <v>336</v>
      </c>
      <c r="G795" s="2" t="s">
        <v>396</v>
      </c>
      <c r="H795" s="2" t="s">
        <v>377</v>
      </c>
      <c r="I795" t="s">
        <v>397</v>
      </c>
      <c r="L795" s="2" t="s">
        <v>32</v>
      </c>
      <c r="M795" s="2">
        <v>2025</v>
      </c>
      <c r="N795" s="7">
        <v>3</v>
      </c>
      <c r="O795" s="2">
        <v>0</v>
      </c>
    </row>
    <row r="796" spans="1:15" ht="30">
      <c r="A796" s="2">
        <v>1020000794</v>
      </c>
      <c r="B796" t="s">
        <v>392</v>
      </c>
      <c r="C796" t="s">
        <v>393</v>
      </c>
      <c r="E796" s="2" t="s">
        <v>326</v>
      </c>
      <c r="F796" s="2" t="s">
        <v>336</v>
      </c>
      <c r="G796" s="2" t="s">
        <v>396</v>
      </c>
      <c r="H796" s="2" t="s">
        <v>378</v>
      </c>
      <c r="I796" t="s">
        <v>397</v>
      </c>
      <c r="L796" s="2" t="s">
        <v>32</v>
      </c>
      <c r="M796" s="2">
        <v>2025</v>
      </c>
      <c r="N796" s="7">
        <v>3</v>
      </c>
      <c r="O796" s="2">
        <v>0</v>
      </c>
    </row>
    <row r="797" spans="1:15" ht="30">
      <c r="A797" s="2">
        <v>1020000795</v>
      </c>
      <c r="B797" t="s">
        <v>392</v>
      </c>
      <c r="C797" t="s">
        <v>398</v>
      </c>
      <c r="E797" s="2" t="s">
        <v>326</v>
      </c>
      <c r="F797" s="2" t="s">
        <v>336</v>
      </c>
      <c r="G797" s="2" t="s">
        <v>396</v>
      </c>
      <c r="H797" s="2" t="s">
        <v>374</v>
      </c>
      <c r="I797" t="s">
        <v>399</v>
      </c>
      <c r="K797" s="2" t="s">
        <v>342</v>
      </c>
      <c r="L797" s="2" t="s">
        <v>32</v>
      </c>
      <c r="M797" s="2">
        <v>2025</v>
      </c>
      <c r="N797" s="7">
        <v>3</v>
      </c>
    </row>
    <row r="798" spans="1:15" ht="30">
      <c r="A798" s="2">
        <v>1020000796</v>
      </c>
      <c r="B798" t="s">
        <v>392</v>
      </c>
      <c r="C798" t="s">
        <v>398</v>
      </c>
      <c r="E798" s="2" t="s">
        <v>326</v>
      </c>
      <c r="F798" s="2" t="s">
        <v>336</v>
      </c>
      <c r="G798" s="2" t="s">
        <v>396</v>
      </c>
      <c r="H798" s="2" t="s">
        <v>376</v>
      </c>
      <c r="I798" t="s">
        <v>399</v>
      </c>
      <c r="K798" s="2" t="s">
        <v>342</v>
      </c>
      <c r="L798" s="2" t="s">
        <v>32</v>
      </c>
      <c r="M798" s="2">
        <v>2025</v>
      </c>
      <c r="N798" s="7">
        <v>3</v>
      </c>
    </row>
    <row r="799" spans="1:15" ht="30">
      <c r="A799" s="2">
        <v>1020000797</v>
      </c>
      <c r="B799" t="s">
        <v>392</v>
      </c>
      <c r="C799" t="s">
        <v>398</v>
      </c>
      <c r="E799" s="2" t="s">
        <v>326</v>
      </c>
      <c r="F799" s="2" t="s">
        <v>336</v>
      </c>
      <c r="G799" s="2" t="s">
        <v>396</v>
      </c>
      <c r="H799" s="2" t="s">
        <v>377</v>
      </c>
      <c r="I799" t="s">
        <v>399</v>
      </c>
      <c r="K799" s="2" t="s">
        <v>342</v>
      </c>
      <c r="L799" s="2" t="s">
        <v>32</v>
      </c>
      <c r="M799" s="2">
        <v>2025</v>
      </c>
      <c r="N799" s="7">
        <v>3</v>
      </c>
    </row>
    <row r="800" spans="1:15" ht="30">
      <c r="A800" s="2">
        <v>1020000798</v>
      </c>
      <c r="B800" t="s">
        <v>392</v>
      </c>
      <c r="C800" t="s">
        <v>398</v>
      </c>
      <c r="E800" s="2" t="s">
        <v>326</v>
      </c>
      <c r="F800" s="2" t="s">
        <v>336</v>
      </c>
      <c r="G800" s="2" t="s">
        <v>396</v>
      </c>
      <c r="H800" s="2" t="s">
        <v>378</v>
      </c>
      <c r="I800" t="s">
        <v>399</v>
      </c>
      <c r="K800" s="2" t="s">
        <v>342</v>
      </c>
      <c r="L800" s="2" t="s">
        <v>32</v>
      </c>
      <c r="M800" s="2">
        <v>2025</v>
      </c>
      <c r="N800" s="7">
        <v>3</v>
      </c>
    </row>
    <row r="801" spans="1:15" ht="30">
      <c r="A801" s="2">
        <v>1020000799</v>
      </c>
      <c r="B801" t="s">
        <v>392</v>
      </c>
      <c r="C801" t="s">
        <v>398</v>
      </c>
      <c r="E801" s="2" t="s">
        <v>326</v>
      </c>
      <c r="F801" s="2" t="s">
        <v>336</v>
      </c>
      <c r="G801" s="2" t="s">
        <v>394</v>
      </c>
      <c r="H801" s="2" t="s">
        <v>374</v>
      </c>
      <c r="I801" t="s">
        <v>400</v>
      </c>
      <c r="K801" s="2" t="s">
        <v>342</v>
      </c>
      <c r="L801" s="2" t="s">
        <v>32</v>
      </c>
      <c r="M801" s="2">
        <v>2025</v>
      </c>
      <c r="N801" s="7">
        <v>3</v>
      </c>
    </row>
    <row r="802" spans="1:15" ht="30">
      <c r="A802" s="2">
        <v>1020000800</v>
      </c>
      <c r="B802" t="s">
        <v>392</v>
      </c>
      <c r="C802" t="s">
        <v>398</v>
      </c>
      <c r="E802" s="2" t="s">
        <v>326</v>
      </c>
      <c r="F802" s="2" t="s">
        <v>336</v>
      </c>
      <c r="G802" s="2" t="s">
        <v>394</v>
      </c>
      <c r="H802" s="2" t="s">
        <v>376</v>
      </c>
      <c r="I802" t="s">
        <v>400</v>
      </c>
      <c r="K802" s="2" t="s">
        <v>342</v>
      </c>
      <c r="L802" s="2" t="s">
        <v>32</v>
      </c>
      <c r="M802" s="2">
        <v>2025</v>
      </c>
      <c r="N802" s="7">
        <v>3</v>
      </c>
    </row>
    <row r="803" spans="1:15" ht="30">
      <c r="A803" s="2">
        <v>1020000801</v>
      </c>
      <c r="B803" t="s">
        <v>392</v>
      </c>
      <c r="C803" t="s">
        <v>398</v>
      </c>
      <c r="E803" s="2" t="s">
        <v>326</v>
      </c>
      <c r="F803" s="2" t="s">
        <v>336</v>
      </c>
      <c r="G803" s="2" t="s">
        <v>394</v>
      </c>
      <c r="H803" s="2" t="s">
        <v>377</v>
      </c>
      <c r="I803" t="s">
        <v>400</v>
      </c>
      <c r="K803" s="2" t="s">
        <v>342</v>
      </c>
      <c r="L803" s="2" t="s">
        <v>32</v>
      </c>
      <c r="M803" s="2">
        <v>2025</v>
      </c>
      <c r="N803" s="7">
        <v>3</v>
      </c>
    </row>
    <row r="804" spans="1:15" ht="30">
      <c r="A804" s="2">
        <v>1020000802</v>
      </c>
      <c r="B804" t="s">
        <v>392</v>
      </c>
      <c r="C804" t="s">
        <v>398</v>
      </c>
      <c r="E804" s="2" t="s">
        <v>326</v>
      </c>
      <c r="F804" s="2" t="s">
        <v>336</v>
      </c>
      <c r="G804" s="2" t="s">
        <v>394</v>
      </c>
      <c r="H804" s="2" t="s">
        <v>378</v>
      </c>
      <c r="I804" t="s">
        <v>400</v>
      </c>
      <c r="L804" s="2" t="s">
        <v>32</v>
      </c>
      <c r="M804" s="2">
        <v>2025</v>
      </c>
      <c r="N804" s="7">
        <v>3</v>
      </c>
      <c r="O804" s="2">
        <v>5</v>
      </c>
    </row>
    <row r="805" spans="1:15">
      <c r="A805" s="2">
        <v>1020000803</v>
      </c>
      <c r="B805" t="s">
        <v>401</v>
      </c>
      <c r="C805" t="s">
        <v>402</v>
      </c>
      <c r="I805" t="s">
        <v>403</v>
      </c>
      <c r="K805" s="2" t="s">
        <v>342</v>
      </c>
      <c r="L805" s="2" t="s">
        <v>32</v>
      </c>
      <c r="M805" s="2">
        <v>2025</v>
      </c>
      <c r="N805" s="7">
        <v>3</v>
      </c>
    </row>
    <row r="806" spans="1:15">
      <c r="N806" s="7"/>
    </row>
    <row r="807" spans="1:15">
      <c r="N807" s="7"/>
    </row>
    <row r="808" spans="1:15">
      <c r="N808" s="7"/>
    </row>
    <row r="809" spans="1:15">
      <c r="N809" s="7"/>
    </row>
    <row r="810" spans="1:15">
      <c r="N810" s="7"/>
    </row>
    <row r="811" spans="1:15">
      <c r="N811" s="7"/>
    </row>
    <row r="812" spans="1:15">
      <c r="N812" s="7"/>
    </row>
    <row r="813" spans="1:15">
      <c r="N813" s="7"/>
    </row>
  </sheetData>
  <autoFilter ref="A1:O805" xr:uid="{00000000-0001-0000-0100-000000000000}"/>
  <pageMargins left="0.7" right="0.7" top="0.75" bottom="0.75" header="0.3" footer="0.3"/>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4"/>
  <sheetViews>
    <sheetView topLeftCell="C1" workbookViewId="0">
      <pane ySplit="1" topLeftCell="A2" activePane="bottomLeft" state="frozen"/>
      <selection pane="bottomLeft" activeCell="N24" sqref="N24"/>
      <selection activeCell="D1" sqref="D1"/>
    </sheetView>
  </sheetViews>
  <sheetFormatPr defaultColWidth="9.28515625" defaultRowHeight="15"/>
  <cols>
    <col min="1" max="1" width="20.85546875" style="2" bestFit="1" customWidth="1"/>
    <col min="2" max="2" width="62.5703125" customWidth="1"/>
    <col min="3" max="3" width="61.5703125" customWidth="1"/>
    <col min="4" max="5" width="28" style="2" customWidth="1"/>
    <col min="6" max="6" width="8.5703125" style="2" customWidth="1"/>
    <col min="7" max="7" width="11.42578125" style="2" customWidth="1"/>
    <col min="8" max="8" width="21.85546875" style="2" customWidth="1"/>
    <col min="9" max="9" width="22.28515625" style="2" bestFit="1" customWidth="1"/>
    <col min="10" max="11" width="11.42578125" style="2" customWidth="1"/>
    <col min="12" max="12" width="12.42578125" style="2" customWidth="1"/>
    <col min="13" max="16384" width="9.28515625" style="2"/>
  </cols>
  <sheetData>
    <row r="1" spans="1:13" ht="75">
      <c r="A1" s="1" t="s">
        <v>0</v>
      </c>
      <c r="B1" s="3" t="s">
        <v>404</v>
      </c>
      <c r="C1" s="3" t="s">
        <v>405</v>
      </c>
      <c r="D1" s="1" t="s">
        <v>406</v>
      </c>
      <c r="E1" s="1" t="s">
        <v>407</v>
      </c>
      <c r="F1" s="1" t="s">
        <v>408</v>
      </c>
      <c r="G1" s="1" t="s">
        <v>314</v>
      </c>
      <c r="H1" s="1" t="s">
        <v>19</v>
      </c>
      <c r="I1" s="1" t="s">
        <v>315</v>
      </c>
      <c r="J1" s="1" t="s">
        <v>1</v>
      </c>
      <c r="K1" s="1" t="s">
        <v>20</v>
      </c>
      <c r="L1" s="1" t="s">
        <v>21</v>
      </c>
      <c r="M1" s="1" t="s">
        <v>316</v>
      </c>
    </row>
    <row r="2" spans="1:13">
      <c r="A2" s="2">
        <v>1030000000</v>
      </c>
      <c r="B2" s="22" t="s">
        <v>409</v>
      </c>
      <c r="C2" s="22" t="s">
        <v>409</v>
      </c>
      <c r="D2" t="s">
        <v>410</v>
      </c>
      <c r="E2" t="s">
        <v>411</v>
      </c>
      <c r="F2" s="22" t="s">
        <v>43</v>
      </c>
      <c r="G2" s="23" t="s">
        <v>412</v>
      </c>
      <c r="J2" s="2" t="s">
        <v>32</v>
      </c>
      <c r="K2" s="2">
        <v>2025</v>
      </c>
      <c r="L2" s="7">
        <v>3</v>
      </c>
      <c r="M2" s="2">
        <v>79</v>
      </c>
    </row>
    <row r="3" spans="1:13">
      <c r="A3" s="2">
        <v>1030000001</v>
      </c>
      <c r="B3" s="24" t="s">
        <v>413</v>
      </c>
      <c r="C3" s="24" t="s">
        <v>413</v>
      </c>
      <c r="D3" t="s">
        <v>410</v>
      </c>
      <c r="E3" t="s">
        <v>411</v>
      </c>
      <c r="F3" s="24" t="s">
        <v>43</v>
      </c>
      <c r="G3" s="25" t="s">
        <v>412</v>
      </c>
      <c r="J3" s="2" t="s">
        <v>32</v>
      </c>
      <c r="K3" s="2">
        <v>2025</v>
      </c>
      <c r="L3" s="7">
        <v>3</v>
      </c>
      <c r="M3" s="2">
        <v>0</v>
      </c>
    </row>
    <row r="4" spans="1:13">
      <c r="A4" s="2">
        <v>1030000002</v>
      </c>
      <c r="B4" s="24" t="s">
        <v>414</v>
      </c>
      <c r="C4" s="24" t="s">
        <v>414</v>
      </c>
      <c r="D4" t="s">
        <v>415</v>
      </c>
      <c r="E4" t="s">
        <v>416</v>
      </c>
      <c r="F4" s="24" t="s">
        <v>43</v>
      </c>
      <c r="G4" s="25" t="s">
        <v>417</v>
      </c>
      <c r="J4" s="2" t="s">
        <v>32</v>
      </c>
      <c r="K4" s="2">
        <v>2025</v>
      </c>
      <c r="L4" s="7">
        <v>3</v>
      </c>
      <c r="M4" s="2">
        <v>0</v>
      </c>
    </row>
    <row r="5" spans="1:13">
      <c r="A5" s="2">
        <v>1030000003</v>
      </c>
      <c r="B5" s="24" t="s">
        <v>418</v>
      </c>
      <c r="C5" s="24" t="s">
        <v>418</v>
      </c>
      <c r="D5" t="s">
        <v>419</v>
      </c>
      <c r="E5" t="s">
        <v>416</v>
      </c>
      <c r="F5" s="24" t="s">
        <v>43</v>
      </c>
      <c r="G5" s="25" t="s">
        <v>417</v>
      </c>
      <c r="J5" s="2" t="s">
        <v>32</v>
      </c>
      <c r="K5" s="2">
        <v>2025</v>
      </c>
      <c r="L5" s="7">
        <v>3</v>
      </c>
      <c r="M5" s="2">
        <v>0</v>
      </c>
    </row>
    <row r="6" spans="1:13">
      <c r="A6" s="2">
        <v>1030000004</v>
      </c>
      <c r="B6" s="24" t="s">
        <v>420</v>
      </c>
      <c r="C6" s="24" t="s">
        <v>420</v>
      </c>
      <c r="D6" t="s">
        <v>421</v>
      </c>
      <c r="E6" t="s">
        <v>422</v>
      </c>
      <c r="F6" s="24" t="s">
        <v>43</v>
      </c>
      <c r="G6" s="25" t="s">
        <v>417</v>
      </c>
      <c r="J6" s="2" t="s">
        <v>32</v>
      </c>
      <c r="K6" s="2">
        <v>2025</v>
      </c>
      <c r="L6" s="7">
        <v>3</v>
      </c>
      <c r="M6" s="2">
        <v>0</v>
      </c>
    </row>
    <row r="7" spans="1:13">
      <c r="A7" s="2">
        <v>1030000005</v>
      </c>
      <c r="B7" s="24" t="s">
        <v>423</v>
      </c>
      <c r="C7" s="24" t="s">
        <v>423</v>
      </c>
      <c r="D7" t="s">
        <v>424</v>
      </c>
      <c r="E7" t="s">
        <v>422</v>
      </c>
      <c r="F7" s="24" t="s">
        <v>43</v>
      </c>
      <c r="G7" s="25" t="s">
        <v>417</v>
      </c>
      <c r="J7" s="2" t="s">
        <v>32</v>
      </c>
      <c r="K7" s="2">
        <v>2025</v>
      </c>
      <c r="L7" s="7">
        <v>3</v>
      </c>
      <c r="M7" s="2">
        <v>0</v>
      </c>
    </row>
    <row r="8" spans="1:13">
      <c r="A8" s="2">
        <v>1030000006</v>
      </c>
      <c r="B8" s="24" t="s">
        <v>425</v>
      </c>
      <c r="C8" s="24" t="s">
        <v>425</v>
      </c>
      <c r="D8" t="s">
        <v>426</v>
      </c>
      <c r="E8" t="s">
        <v>422</v>
      </c>
      <c r="F8" s="24" t="s">
        <v>43</v>
      </c>
      <c r="G8" s="25" t="s">
        <v>417</v>
      </c>
      <c r="J8" s="2" t="s">
        <v>32</v>
      </c>
      <c r="K8" s="2">
        <v>2025</v>
      </c>
      <c r="L8" s="7">
        <v>3</v>
      </c>
      <c r="M8" s="2">
        <v>0</v>
      </c>
    </row>
    <row r="9" spans="1:13">
      <c r="A9" s="2">
        <v>1030000007</v>
      </c>
      <c r="B9" s="24" t="s">
        <v>427</v>
      </c>
      <c r="C9" s="24" t="s">
        <v>427</v>
      </c>
      <c r="D9" t="s">
        <v>428</v>
      </c>
      <c r="E9" t="s">
        <v>422</v>
      </c>
      <c r="F9" s="24" t="s">
        <v>43</v>
      </c>
      <c r="G9" s="25" t="s">
        <v>417</v>
      </c>
      <c r="J9" s="2" t="s">
        <v>32</v>
      </c>
      <c r="K9" s="2">
        <v>2025</v>
      </c>
      <c r="L9" s="7">
        <v>3</v>
      </c>
      <c r="M9" s="2">
        <v>0</v>
      </c>
    </row>
    <row r="10" spans="1:13">
      <c r="A10" s="2">
        <v>1030000008</v>
      </c>
      <c r="B10" s="24" t="s">
        <v>429</v>
      </c>
      <c r="C10" s="24" t="s">
        <v>429</v>
      </c>
      <c r="D10" t="s">
        <v>430</v>
      </c>
      <c r="E10" t="s">
        <v>422</v>
      </c>
      <c r="F10" s="24" t="s">
        <v>43</v>
      </c>
      <c r="G10" s="25" t="s">
        <v>417</v>
      </c>
      <c r="J10" s="2" t="s">
        <v>32</v>
      </c>
      <c r="K10" s="2">
        <v>2025</v>
      </c>
      <c r="L10" s="7">
        <v>3</v>
      </c>
      <c r="M10" s="2">
        <v>1</v>
      </c>
    </row>
    <row r="11" spans="1:13">
      <c r="A11" s="2">
        <v>1030000009</v>
      </c>
      <c r="B11" s="24" t="s">
        <v>431</v>
      </c>
      <c r="C11" s="24" t="s">
        <v>431</v>
      </c>
      <c r="D11" t="s">
        <v>432</v>
      </c>
      <c r="E11" t="s">
        <v>422</v>
      </c>
      <c r="F11" s="24" t="s">
        <v>43</v>
      </c>
      <c r="G11" s="25" t="s">
        <v>417</v>
      </c>
      <c r="J11" s="2" t="s">
        <v>32</v>
      </c>
      <c r="K11" s="2">
        <v>2025</v>
      </c>
      <c r="L11" s="7">
        <v>3</v>
      </c>
      <c r="M11" s="2">
        <v>0</v>
      </c>
    </row>
    <row r="12" spans="1:13" ht="45">
      <c r="A12" s="2">
        <v>1030000010</v>
      </c>
      <c r="B12" s="26" t="s">
        <v>433</v>
      </c>
      <c r="C12" s="26" t="s">
        <v>433</v>
      </c>
      <c r="D12" t="s">
        <v>434</v>
      </c>
      <c r="E12" t="s">
        <v>422</v>
      </c>
      <c r="F12" s="25" t="s">
        <v>43</v>
      </c>
      <c r="G12" s="27" t="s">
        <v>435</v>
      </c>
      <c r="J12" s="2" t="s">
        <v>32</v>
      </c>
      <c r="K12" s="2">
        <v>2025</v>
      </c>
      <c r="L12" s="7">
        <v>3</v>
      </c>
      <c r="M12" s="2">
        <v>0</v>
      </c>
    </row>
    <row r="13" spans="1:13">
      <c r="A13" s="2">
        <v>1030000011</v>
      </c>
      <c r="B13" s="24" t="s">
        <v>436</v>
      </c>
      <c r="C13" s="24" t="s">
        <v>436</v>
      </c>
      <c r="D13" t="s">
        <v>437</v>
      </c>
      <c r="E13" s="2" t="s">
        <v>438</v>
      </c>
      <c r="F13" s="24" t="s">
        <v>43</v>
      </c>
      <c r="G13" s="25" t="s">
        <v>417</v>
      </c>
      <c r="J13" s="2" t="s">
        <v>32</v>
      </c>
      <c r="K13" s="2">
        <v>2025</v>
      </c>
      <c r="L13" s="7">
        <v>3</v>
      </c>
      <c r="M13" s="2">
        <v>0</v>
      </c>
    </row>
    <row r="14" spans="1:13">
      <c r="A14" s="2">
        <v>1030000012</v>
      </c>
      <c r="B14" s="24" t="s">
        <v>439</v>
      </c>
      <c r="C14" s="24" t="s">
        <v>439</v>
      </c>
      <c r="D14" t="s">
        <v>415</v>
      </c>
      <c r="E14" t="s">
        <v>416</v>
      </c>
      <c r="F14" s="24" t="s">
        <v>43</v>
      </c>
      <c r="G14" s="25" t="s">
        <v>440</v>
      </c>
      <c r="J14" s="2" t="s">
        <v>32</v>
      </c>
      <c r="K14" s="2">
        <v>2025</v>
      </c>
      <c r="L14" s="7">
        <v>3</v>
      </c>
      <c r="M14" s="2">
        <v>0</v>
      </c>
    </row>
    <row r="15" spans="1:13">
      <c r="A15" s="2">
        <v>1030000013</v>
      </c>
      <c r="B15" s="24" t="s">
        <v>441</v>
      </c>
      <c r="C15" s="24" t="s">
        <v>441</v>
      </c>
      <c r="D15" t="s">
        <v>419</v>
      </c>
      <c r="E15" t="s">
        <v>416</v>
      </c>
      <c r="F15" s="24" t="s">
        <v>43</v>
      </c>
      <c r="G15" s="25" t="s">
        <v>440</v>
      </c>
      <c r="J15" s="2" t="s">
        <v>32</v>
      </c>
      <c r="K15" s="2">
        <v>2025</v>
      </c>
      <c r="L15" s="7">
        <v>3</v>
      </c>
      <c r="M15" s="2">
        <v>0</v>
      </c>
    </row>
    <row r="16" spans="1:13">
      <c r="A16" s="2">
        <v>1030000014</v>
      </c>
      <c r="B16" s="24" t="s">
        <v>442</v>
      </c>
      <c r="C16" s="24" t="s">
        <v>442</v>
      </c>
      <c r="D16" t="s">
        <v>443</v>
      </c>
      <c r="E16" t="s">
        <v>444</v>
      </c>
      <c r="F16" s="24" t="s">
        <v>43</v>
      </c>
      <c r="G16" s="25" t="s">
        <v>440</v>
      </c>
      <c r="J16" s="2" t="s">
        <v>32</v>
      </c>
      <c r="K16" s="2">
        <v>2025</v>
      </c>
      <c r="L16" s="7">
        <v>3</v>
      </c>
      <c r="M16" s="2">
        <v>54</v>
      </c>
    </row>
    <row r="17" spans="1:13">
      <c r="A17" s="2">
        <v>1030000015</v>
      </c>
      <c r="B17" s="24" t="s">
        <v>445</v>
      </c>
      <c r="C17" s="24" t="s">
        <v>445</v>
      </c>
      <c r="D17" t="s">
        <v>446</v>
      </c>
      <c r="E17" t="s">
        <v>444</v>
      </c>
      <c r="F17" s="24" t="s">
        <v>43</v>
      </c>
      <c r="G17" s="25" t="s">
        <v>440</v>
      </c>
      <c r="J17" s="2" t="s">
        <v>32</v>
      </c>
      <c r="K17" s="2">
        <v>2025</v>
      </c>
      <c r="L17" s="7">
        <v>3</v>
      </c>
      <c r="M17" s="2">
        <v>0</v>
      </c>
    </row>
    <row r="18" spans="1:13">
      <c r="A18" s="2">
        <v>1030000016</v>
      </c>
      <c r="B18" s="24" t="s">
        <v>447</v>
      </c>
      <c r="C18" s="24" t="s">
        <v>447</v>
      </c>
      <c r="D18" t="s">
        <v>448</v>
      </c>
      <c r="E18" t="s">
        <v>444</v>
      </c>
      <c r="F18" s="24" t="s">
        <v>43</v>
      </c>
      <c r="G18" s="25" t="s">
        <v>440</v>
      </c>
      <c r="J18" s="2" t="s">
        <v>32</v>
      </c>
      <c r="K18" s="2">
        <v>2025</v>
      </c>
      <c r="L18" s="7">
        <v>3</v>
      </c>
      <c r="M18" s="2">
        <v>3</v>
      </c>
    </row>
    <row r="19" spans="1:13">
      <c r="A19" s="2">
        <v>1030000017</v>
      </c>
      <c r="B19" s="24" t="s">
        <v>449</v>
      </c>
      <c r="C19" s="24" t="s">
        <v>449</v>
      </c>
      <c r="D19" t="s">
        <v>448</v>
      </c>
      <c r="E19" t="s">
        <v>444</v>
      </c>
      <c r="F19" s="24" t="s">
        <v>43</v>
      </c>
      <c r="G19" s="25" t="s">
        <v>440</v>
      </c>
      <c r="J19" s="2" t="s">
        <v>32</v>
      </c>
      <c r="K19" s="2">
        <v>2025</v>
      </c>
      <c r="L19" s="7">
        <v>3</v>
      </c>
      <c r="M19" s="2">
        <v>0</v>
      </c>
    </row>
    <row r="20" spans="1:13">
      <c r="A20" s="2">
        <v>1030000018</v>
      </c>
      <c r="B20" s="24" t="s">
        <v>450</v>
      </c>
      <c r="C20" s="24" t="s">
        <v>450</v>
      </c>
      <c r="D20" t="s">
        <v>448</v>
      </c>
      <c r="E20" t="s">
        <v>444</v>
      </c>
      <c r="F20" s="24" t="s">
        <v>43</v>
      </c>
      <c r="G20" s="25" t="s">
        <v>440</v>
      </c>
      <c r="J20" s="2" t="s">
        <v>32</v>
      </c>
      <c r="K20" s="2">
        <v>2025</v>
      </c>
      <c r="L20" s="7">
        <v>3</v>
      </c>
      <c r="M20" s="2">
        <v>3</v>
      </c>
    </row>
    <row r="21" spans="1:13">
      <c r="A21" s="2">
        <v>1030000019</v>
      </c>
      <c r="B21" s="24" t="s">
        <v>451</v>
      </c>
      <c r="C21" s="24" t="s">
        <v>451</v>
      </c>
      <c r="D21" t="s">
        <v>448</v>
      </c>
      <c r="E21" t="s">
        <v>444</v>
      </c>
      <c r="F21" s="24" t="s">
        <v>43</v>
      </c>
      <c r="G21" s="25" t="s">
        <v>440</v>
      </c>
      <c r="J21" s="2" t="s">
        <v>32</v>
      </c>
      <c r="K21" s="2">
        <v>2025</v>
      </c>
      <c r="L21" s="7">
        <v>3</v>
      </c>
      <c r="M21" s="2">
        <v>0</v>
      </c>
    </row>
    <row r="22" spans="1:13" ht="26.25" customHeight="1">
      <c r="A22" s="2">
        <v>1030000020</v>
      </c>
      <c r="B22" s="26" t="s">
        <v>452</v>
      </c>
      <c r="C22" s="26" t="s">
        <v>452</v>
      </c>
      <c r="D22" s="28" t="s">
        <v>453</v>
      </c>
      <c r="E22" t="s">
        <v>444</v>
      </c>
      <c r="F22" s="25" t="s">
        <v>43</v>
      </c>
      <c r="G22" s="25" t="s">
        <v>454</v>
      </c>
      <c r="J22" s="2" t="s">
        <v>32</v>
      </c>
      <c r="K22" s="2">
        <v>2025</v>
      </c>
      <c r="L22" s="7">
        <v>3</v>
      </c>
      <c r="M22" s="14">
        <v>0.69</v>
      </c>
    </row>
    <row r="23" spans="1:13" ht="24.75" customHeight="1">
      <c r="A23" s="2">
        <v>1030000021</v>
      </c>
      <c r="B23" s="26" t="s">
        <v>455</v>
      </c>
      <c r="C23" s="26" t="s">
        <v>455</v>
      </c>
      <c r="D23" s="2" t="s">
        <v>456</v>
      </c>
      <c r="E23" s="2" t="s">
        <v>457</v>
      </c>
      <c r="F23" s="25" t="s">
        <v>43</v>
      </c>
      <c r="G23" s="25" t="s">
        <v>458</v>
      </c>
      <c r="J23" s="2" t="s">
        <v>32</v>
      </c>
      <c r="K23" s="2">
        <v>2025</v>
      </c>
      <c r="L23" s="7">
        <v>3</v>
      </c>
      <c r="M23" s="2">
        <v>111</v>
      </c>
    </row>
    <row r="24" spans="1:13" ht="23.25" customHeight="1">
      <c r="A24" s="2">
        <v>1030000022</v>
      </c>
      <c r="B24" s="29" t="s">
        <v>459</v>
      </c>
      <c r="C24" s="29" t="s">
        <v>459</v>
      </c>
      <c r="D24" s="2" t="s">
        <v>456</v>
      </c>
      <c r="E24" s="2" t="s">
        <v>457</v>
      </c>
      <c r="F24" s="25" t="s">
        <v>43</v>
      </c>
      <c r="G24" s="25" t="s">
        <v>460</v>
      </c>
      <c r="J24" s="2" t="s">
        <v>32</v>
      </c>
      <c r="K24" s="2">
        <v>2025</v>
      </c>
      <c r="L24" s="7">
        <v>3</v>
      </c>
      <c r="M24" s="6">
        <v>4325</v>
      </c>
    </row>
    <row r="25" spans="1:13">
      <c r="A25" s="2">
        <v>1030000023</v>
      </c>
      <c r="B25" s="26" t="s">
        <v>461</v>
      </c>
      <c r="C25" s="26" t="s">
        <v>461</v>
      </c>
      <c r="D25" t="s">
        <v>462</v>
      </c>
      <c r="E25" t="s">
        <v>463</v>
      </c>
      <c r="F25" s="25" t="s">
        <v>43</v>
      </c>
      <c r="G25" s="30" t="s">
        <v>464</v>
      </c>
      <c r="H25" s="2" t="s">
        <v>465</v>
      </c>
      <c r="I25" s="2" t="s">
        <v>465</v>
      </c>
      <c r="J25" s="2" t="s">
        <v>32</v>
      </c>
      <c r="K25" s="2">
        <v>2025</v>
      </c>
      <c r="L25" s="7">
        <v>3</v>
      </c>
      <c r="M25" s="31"/>
    </row>
    <row r="26" spans="1:13" ht="17.25" customHeight="1">
      <c r="A26" s="2">
        <v>1030000024</v>
      </c>
      <c r="B26" s="26" t="s">
        <v>466</v>
      </c>
      <c r="C26" s="26" t="s">
        <v>466</v>
      </c>
      <c r="D26" t="s">
        <v>467</v>
      </c>
      <c r="E26" t="s">
        <v>468</v>
      </c>
      <c r="F26" s="25" t="s">
        <v>43</v>
      </c>
      <c r="G26" s="30" t="s">
        <v>469</v>
      </c>
      <c r="H26" s="2" t="s">
        <v>465</v>
      </c>
      <c r="I26" s="2" t="s">
        <v>465</v>
      </c>
      <c r="J26" s="2" t="s">
        <v>32</v>
      </c>
      <c r="K26" s="2">
        <v>2025</v>
      </c>
      <c r="L26" s="7">
        <v>3</v>
      </c>
    </row>
    <row r="27" spans="1:13">
      <c r="A27" s="2">
        <v>1030000025</v>
      </c>
      <c r="B27" s="26" t="s">
        <v>470</v>
      </c>
      <c r="C27" s="26" t="s">
        <v>470</v>
      </c>
      <c r="D27" t="s">
        <v>471</v>
      </c>
      <c r="E27" t="s">
        <v>472</v>
      </c>
      <c r="F27" s="25" t="s">
        <v>176</v>
      </c>
      <c r="G27" s="30" t="s">
        <v>464</v>
      </c>
      <c r="J27" s="2" t="s">
        <v>32</v>
      </c>
      <c r="K27" s="2">
        <v>2025</v>
      </c>
      <c r="L27" s="7">
        <v>3</v>
      </c>
      <c r="M27" s="31">
        <v>0.99109999999999998</v>
      </c>
    </row>
    <row r="28" spans="1:13">
      <c r="A28" s="2">
        <v>1030000026</v>
      </c>
      <c r="B28" s="26" t="s">
        <v>473</v>
      </c>
      <c r="C28" s="26" t="s">
        <v>473</v>
      </c>
      <c r="D28" t="s">
        <v>474</v>
      </c>
      <c r="E28" t="s">
        <v>472</v>
      </c>
      <c r="F28" s="25" t="s">
        <v>176</v>
      </c>
      <c r="G28" s="30" t="s">
        <v>464</v>
      </c>
      <c r="J28" s="2" t="s">
        <v>32</v>
      </c>
      <c r="K28" s="2">
        <v>2025</v>
      </c>
      <c r="L28" s="7">
        <v>3</v>
      </c>
      <c r="M28" s="40">
        <v>1</v>
      </c>
    </row>
    <row r="29" spans="1:13">
      <c r="A29" s="2">
        <v>1030000027</v>
      </c>
      <c r="B29" s="26" t="s">
        <v>475</v>
      </c>
      <c r="C29" s="26" t="s">
        <v>475</v>
      </c>
      <c r="D29" t="s">
        <v>474</v>
      </c>
      <c r="E29" t="s">
        <v>472</v>
      </c>
      <c r="F29" s="25" t="s">
        <v>43</v>
      </c>
      <c r="G29" s="30" t="s">
        <v>464</v>
      </c>
      <c r="J29" s="2" t="s">
        <v>32</v>
      </c>
      <c r="K29" s="2">
        <v>2025</v>
      </c>
      <c r="L29" s="7">
        <v>3</v>
      </c>
      <c r="M29" s="40">
        <v>1</v>
      </c>
    </row>
    <row r="30" spans="1:13">
      <c r="A30" s="2">
        <v>1030000028</v>
      </c>
      <c r="B30" s="26" t="s">
        <v>476</v>
      </c>
      <c r="C30" s="26" t="s">
        <v>476</v>
      </c>
      <c r="D30" t="s">
        <v>474</v>
      </c>
      <c r="E30" t="s">
        <v>472</v>
      </c>
      <c r="F30" s="25" t="s">
        <v>43</v>
      </c>
      <c r="G30" s="30" t="s">
        <v>464</v>
      </c>
      <c r="J30" s="2" t="s">
        <v>32</v>
      </c>
      <c r="K30" s="2">
        <v>2025</v>
      </c>
      <c r="L30" s="7">
        <v>3</v>
      </c>
      <c r="M30" s="40">
        <v>0.98</v>
      </c>
    </row>
    <row r="31" spans="1:13">
      <c r="A31" s="2">
        <v>1030000029</v>
      </c>
      <c r="B31" s="26" t="s">
        <v>477</v>
      </c>
      <c r="C31" s="26" t="s">
        <v>477</v>
      </c>
      <c r="D31" t="s">
        <v>474</v>
      </c>
      <c r="E31" t="s">
        <v>472</v>
      </c>
      <c r="F31" s="25" t="s">
        <v>43</v>
      </c>
      <c r="G31" s="30" t="s">
        <v>464</v>
      </c>
      <c r="J31" s="2" t="s">
        <v>32</v>
      </c>
      <c r="K31" s="2">
        <v>2025</v>
      </c>
      <c r="L31" s="7">
        <v>3</v>
      </c>
      <c r="M31" s="40">
        <v>1</v>
      </c>
    </row>
    <row r="32" spans="1:13">
      <c r="A32" s="2">
        <v>1030000030</v>
      </c>
      <c r="B32" s="21" t="s">
        <v>478</v>
      </c>
      <c r="C32" s="21" t="s">
        <v>478</v>
      </c>
      <c r="D32" t="s">
        <v>474</v>
      </c>
      <c r="E32" t="s">
        <v>472</v>
      </c>
      <c r="F32" s="32" t="s">
        <v>43</v>
      </c>
      <c r="G32" s="30" t="s">
        <v>464</v>
      </c>
      <c r="J32" s="2" t="s">
        <v>32</v>
      </c>
      <c r="K32" s="2">
        <v>2025</v>
      </c>
      <c r="L32" s="7">
        <v>3</v>
      </c>
      <c r="M32" s="40">
        <v>1</v>
      </c>
    </row>
    <row r="33" spans="1:13" ht="45">
      <c r="A33" s="2">
        <v>1030000031</v>
      </c>
      <c r="B33" s="34" t="s">
        <v>479</v>
      </c>
      <c r="C33" s="34" t="s">
        <v>479</v>
      </c>
      <c r="D33" t="s">
        <v>480</v>
      </c>
      <c r="E33" s="2" t="s">
        <v>481</v>
      </c>
      <c r="F33" s="33" t="s">
        <v>43</v>
      </c>
      <c r="G33" s="30" t="s">
        <v>464</v>
      </c>
      <c r="J33" s="2" t="s">
        <v>32</v>
      </c>
      <c r="K33" s="2">
        <v>2025</v>
      </c>
      <c r="L33" s="7">
        <v>3</v>
      </c>
      <c r="M33" s="2">
        <v>100</v>
      </c>
    </row>
    <row r="34" spans="1:13" ht="45" customHeight="1">
      <c r="A34" s="2">
        <v>1030000032</v>
      </c>
      <c r="B34" s="34" t="s">
        <v>482</v>
      </c>
      <c r="C34" s="34" t="s">
        <v>482</v>
      </c>
      <c r="D34" s="2" t="s">
        <v>483</v>
      </c>
      <c r="E34" s="2" t="s">
        <v>484</v>
      </c>
      <c r="F34" s="33" t="s">
        <v>43</v>
      </c>
      <c r="G34" s="30" t="s">
        <v>464</v>
      </c>
      <c r="H34" s="2" t="s">
        <v>465</v>
      </c>
      <c r="I34" s="2" t="s">
        <v>465</v>
      </c>
      <c r="J34" s="2" t="s">
        <v>32</v>
      </c>
      <c r="K34" s="2">
        <v>2025</v>
      </c>
      <c r="L34" s="7">
        <v>3</v>
      </c>
    </row>
    <row r="35" spans="1:13" ht="45" customHeight="1">
      <c r="A35" s="2">
        <v>1030000033</v>
      </c>
      <c r="B35" s="34" t="s">
        <v>485</v>
      </c>
      <c r="C35" s="34" t="s">
        <v>485</v>
      </c>
      <c r="D35" t="s">
        <v>480</v>
      </c>
      <c r="E35" s="2" t="s">
        <v>484</v>
      </c>
      <c r="F35" s="33" t="s">
        <v>43</v>
      </c>
      <c r="G35" s="30" t="s">
        <v>464</v>
      </c>
      <c r="H35" s="2" t="s">
        <v>465</v>
      </c>
      <c r="I35" s="2" t="s">
        <v>465</v>
      </c>
      <c r="J35" s="2" t="s">
        <v>32</v>
      </c>
      <c r="K35" s="2">
        <v>2025</v>
      </c>
      <c r="L35" s="7">
        <v>3</v>
      </c>
    </row>
    <row r="36" spans="1:13" ht="45" customHeight="1">
      <c r="A36" s="2">
        <v>1030000034</v>
      </c>
      <c r="B36" s="20" t="s">
        <v>486</v>
      </c>
      <c r="C36" s="20" t="s">
        <v>486</v>
      </c>
      <c r="D36" t="s">
        <v>480</v>
      </c>
      <c r="E36" s="2" t="s">
        <v>484</v>
      </c>
      <c r="F36" s="33" t="s">
        <v>43</v>
      </c>
      <c r="G36" s="30" t="s">
        <v>464</v>
      </c>
      <c r="H36" s="2" t="s">
        <v>465</v>
      </c>
      <c r="I36" s="2" t="s">
        <v>465</v>
      </c>
      <c r="J36" s="2" t="s">
        <v>32</v>
      </c>
      <c r="K36" s="2">
        <v>2025</v>
      </c>
      <c r="L36" s="7">
        <v>3</v>
      </c>
    </row>
    <row r="37" spans="1:13" ht="45" customHeight="1">
      <c r="A37" s="2">
        <v>1030000035</v>
      </c>
      <c r="B37" s="34" t="s">
        <v>487</v>
      </c>
      <c r="C37" s="34" t="s">
        <v>487</v>
      </c>
      <c r="D37" t="s">
        <v>480</v>
      </c>
      <c r="E37" s="2" t="s">
        <v>484</v>
      </c>
      <c r="F37" s="33" t="s">
        <v>43</v>
      </c>
      <c r="G37" s="30" t="s">
        <v>464</v>
      </c>
      <c r="H37" s="2" t="s">
        <v>465</v>
      </c>
      <c r="I37" s="2" t="s">
        <v>465</v>
      </c>
      <c r="J37" s="2" t="s">
        <v>32</v>
      </c>
      <c r="K37" s="2">
        <v>2025</v>
      </c>
      <c r="L37" s="7">
        <v>3</v>
      </c>
    </row>
    <row r="38" spans="1:13" ht="45" customHeight="1">
      <c r="A38" s="2">
        <v>1030000036</v>
      </c>
      <c r="B38" s="34" t="s">
        <v>488</v>
      </c>
      <c r="C38" s="34" t="s">
        <v>488</v>
      </c>
      <c r="D38" t="s">
        <v>489</v>
      </c>
      <c r="E38" s="2" t="s">
        <v>484</v>
      </c>
      <c r="F38" s="33" t="s">
        <v>43</v>
      </c>
      <c r="G38" s="30" t="s">
        <v>464</v>
      </c>
      <c r="H38" s="2" t="s">
        <v>465</v>
      </c>
      <c r="I38" s="2" t="s">
        <v>465</v>
      </c>
      <c r="J38" s="2" t="s">
        <v>32</v>
      </c>
      <c r="K38" s="2">
        <v>2025</v>
      </c>
      <c r="L38" s="7">
        <v>3</v>
      </c>
    </row>
    <row r="44" spans="1:13">
      <c r="D44"/>
    </row>
  </sheetData>
  <autoFilter ref="A1:M38" xr:uid="{00000000-0001-0000-0200-000000000000}"/>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workbookViewId="0">
      <pane ySplit="1" topLeftCell="A2" activePane="bottomLeft" state="frozen"/>
      <selection pane="bottomLeft" activeCell="D6" sqref="D6"/>
    </sheetView>
  </sheetViews>
  <sheetFormatPr defaultColWidth="9.28515625" defaultRowHeight="15"/>
  <cols>
    <col min="1" max="1" width="14" style="2" customWidth="1"/>
    <col min="2" max="2" width="24.7109375" style="2" customWidth="1"/>
    <col min="3" max="3" width="25.28515625" style="2" customWidth="1"/>
    <col min="4" max="4" width="16.28515625" style="2" customWidth="1"/>
    <col min="5" max="5" width="11.28515625" style="2" customWidth="1"/>
    <col min="6" max="6" width="43.7109375" style="2" customWidth="1"/>
    <col min="7" max="7" width="10.5703125" style="2" customWidth="1"/>
    <col min="8" max="8" width="11.42578125" style="2" customWidth="1"/>
    <col min="9" max="9" width="9.28515625" style="2" customWidth="1"/>
    <col min="10" max="10" width="13.28515625" style="2" customWidth="1"/>
    <col min="11" max="11" width="13.5703125" style="2" customWidth="1"/>
    <col min="12" max="16384" width="9.28515625" style="2"/>
  </cols>
  <sheetData>
    <row r="1" spans="1:12" ht="30">
      <c r="A1" s="1" t="s">
        <v>0</v>
      </c>
      <c r="B1" s="1" t="s">
        <v>307</v>
      </c>
      <c r="C1" s="1" t="s">
        <v>308</v>
      </c>
      <c r="D1" s="1" t="s">
        <v>311</v>
      </c>
      <c r="E1" s="1" t="s">
        <v>310</v>
      </c>
      <c r="F1" s="1" t="s">
        <v>314</v>
      </c>
      <c r="G1" s="1" t="s">
        <v>19</v>
      </c>
      <c r="H1" s="1" t="s">
        <v>315</v>
      </c>
      <c r="I1" s="1" t="s">
        <v>1</v>
      </c>
      <c r="J1" s="1" t="s">
        <v>20</v>
      </c>
      <c r="K1" s="1" t="s">
        <v>21</v>
      </c>
      <c r="L1" s="1" t="s">
        <v>316</v>
      </c>
    </row>
    <row r="2" spans="1:12" ht="30">
      <c r="A2" s="2">
        <v>1040000000</v>
      </c>
      <c r="B2" s="2" t="s">
        <v>490</v>
      </c>
      <c r="C2" s="2" t="s">
        <v>491</v>
      </c>
      <c r="D2" s="2" t="s">
        <v>333</v>
      </c>
      <c r="E2" s="2" t="s">
        <v>320</v>
      </c>
      <c r="F2" s="2" t="s">
        <v>492</v>
      </c>
      <c r="I2" s="9" t="s">
        <v>32</v>
      </c>
      <c r="J2" s="9">
        <v>2025</v>
      </c>
      <c r="K2" s="9">
        <v>3</v>
      </c>
      <c r="L2" s="6">
        <v>0</v>
      </c>
    </row>
    <row r="3" spans="1:12" ht="30">
      <c r="A3" s="2">
        <v>1040000001</v>
      </c>
      <c r="B3" s="2" t="s">
        <v>490</v>
      </c>
      <c r="C3" s="2" t="s">
        <v>491</v>
      </c>
      <c r="D3" s="2" t="s">
        <v>333</v>
      </c>
      <c r="E3" s="2" t="s">
        <v>325</v>
      </c>
      <c r="F3" s="2" t="s">
        <v>492</v>
      </c>
      <c r="I3" s="9" t="s">
        <v>32</v>
      </c>
      <c r="J3" s="9">
        <v>2025</v>
      </c>
      <c r="K3" s="9">
        <v>3</v>
      </c>
      <c r="L3" s="6">
        <v>0</v>
      </c>
    </row>
    <row r="4" spans="1:12" ht="30">
      <c r="A4" s="2">
        <v>1040000002</v>
      </c>
      <c r="B4" s="2" t="s">
        <v>490</v>
      </c>
      <c r="C4" s="2" t="s">
        <v>491</v>
      </c>
      <c r="D4" s="2" t="s">
        <v>333</v>
      </c>
      <c r="E4" s="2" t="s">
        <v>326</v>
      </c>
      <c r="F4" s="2" t="s">
        <v>492</v>
      </c>
      <c r="I4" s="9" t="s">
        <v>32</v>
      </c>
      <c r="J4" s="9">
        <v>2025</v>
      </c>
      <c r="K4" s="9">
        <v>3</v>
      </c>
      <c r="L4" s="6">
        <v>0</v>
      </c>
    </row>
    <row r="5" spans="1:12" ht="30">
      <c r="A5" s="2">
        <v>1040000003</v>
      </c>
      <c r="B5" s="2" t="s">
        <v>490</v>
      </c>
      <c r="C5" s="2" t="s">
        <v>491</v>
      </c>
      <c r="D5" s="2" t="s">
        <v>336</v>
      </c>
      <c r="E5" s="2" t="s">
        <v>320</v>
      </c>
      <c r="F5" s="2" t="s">
        <v>492</v>
      </c>
      <c r="I5" s="9" t="s">
        <v>32</v>
      </c>
      <c r="J5" s="9">
        <v>2025</v>
      </c>
      <c r="K5" s="9">
        <v>3</v>
      </c>
      <c r="L5" s="6">
        <v>0</v>
      </c>
    </row>
    <row r="6" spans="1:12" ht="30">
      <c r="A6" s="2">
        <v>1040000004</v>
      </c>
      <c r="B6" s="2" t="s">
        <v>490</v>
      </c>
      <c r="C6" s="2" t="s">
        <v>491</v>
      </c>
      <c r="D6" s="2" t="s">
        <v>336</v>
      </c>
      <c r="E6" s="2" t="s">
        <v>325</v>
      </c>
      <c r="F6" s="2" t="s">
        <v>492</v>
      </c>
      <c r="I6" s="9" t="s">
        <v>32</v>
      </c>
      <c r="J6" s="9">
        <v>2025</v>
      </c>
      <c r="K6" s="9">
        <v>3</v>
      </c>
      <c r="L6" s="6">
        <v>0</v>
      </c>
    </row>
    <row r="7" spans="1:12" ht="30">
      <c r="A7" s="2">
        <v>1040000005</v>
      </c>
      <c r="B7" s="2" t="s">
        <v>490</v>
      </c>
      <c r="C7" s="2" t="s">
        <v>491</v>
      </c>
      <c r="D7" s="2" t="s">
        <v>336</v>
      </c>
      <c r="E7" s="2" t="s">
        <v>326</v>
      </c>
      <c r="F7" s="2" t="s">
        <v>492</v>
      </c>
      <c r="I7" s="9" t="s">
        <v>32</v>
      </c>
      <c r="J7" s="9">
        <v>2025</v>
      </c>
      <c r="K7" s="9">
        <v>3</v>
      </c>
      <c r="L7" s="6">
        <v>0</v>
      </c>
    </row>
    <row r="8" spans="1:12" ht="30">
      <c r="A8" s="2">
        <v>1040000006</v>
      </c>
      <c r="B8" s="2" t="s">
        <v>493</v>
      </c>
      <c r="C8" s="2" t="s">
        <v>494</v>
      </c>
      <c r="D8" s="2" t="s">
        <v>333</v>
      </c>
      <c r="E8" s="2" t="s">
        <v>320</v>
      </c>
      <c r="F8" s="2" t="s">
        <v>495</v>
      </c>
      <c r="I8" s="9" t="s">
        <v>32</v>
      </c>
      <c r="J8" s="9">
        <v>2025</v>
      </c>
      <c r="K8" s="9">
        <v>3</v>
      </c>
      <c r="L8" s="6">
        <v>0</v>
      </c>
    </row>
    <row r="9" spans="1:12" ht="30">
      <c r="A9" s="2">
        <v>1040000007</v>
      </c>
      <c r="B9" s="2" t="s">
        <v>493</v>
      </c>
      <c r="C9" s="2" t="s">
        <v>494</v>
      </c>
      <c r="D9" s="2" t="s">
        <v>333</v>
      </c>
      <c r="E9" s="2" t="s">
        <v>325</v>
      </c>
      <c r="F9" s="2" t="s">
        <v>495</v>
      </c>
      <c r="I9" s="9" t="s">
        <v>32</v>
      </c>
      <c r="J9" s="9">
        <v>2025</v>
      </c>
      <c r="K9" s="9">
        <v>3</v>
      </c>
      <c r="L9" s="6">
        <v>0</v>
      </c>
    </row>
    <row r="10" spans="1:12" ht="30">
      <c r="A10" s="2">
        <v>1040000008</v>
      </c>
      <c r="B10" s="2" t="s">
        <v>493</v>
      </c>
      <c r="C10" s="2" t="s">
        <v>494</v>
      </c>
      <c r="D10" s="2" t="s">
        <v>333</v>
      </c>
      <c r="E10" s="2" t="s">
        <v>326</v>
      </c>
      <c r="F10" s="2" t="s">
        <v>495</v>
      </c>
      <c r="I10" s="9" t="s">
        <v>32</v>
      </c>
      <c r="J10" s="9">
        <v>2025</v>
      </c>
      <c r="K10" s="9">
        <v>3</v>
      </c>
      <c r="L10" s="6">
        <v>0</v>
      </c>
    </row>
    <row r="11" spans="1:12" ht="30">
      <c r="A11" s="2">
        <v>1040000009</v>
      </c>
      <c r="B11" s="2" t="s">
        <v>493</v>
      </c>
      <c r="C11" s="2" t="s">
        <v>494</v>
      </c>
      <c r="D11" s="2" t="s">
        <v>336</v>
      </c>
      <c r="E11" s="2" t="s">
        <v>320</v>
      </c>
      <c r="F11" s="2" t="s">
        <v>495</v>
      </c>
      <c r="I11" s="9" t="s">
        <v>32</v>
      </c>
      <c r="J11" s="9">
        <v>2025</v>
      </c>
      <c r="K11" s="9">
        <v>3</v>
      </c>
      <c r="L11" s="6">
        <v>0</v>
      </c>
    </row>
    <row r="12" spans="1:12" ht="30">
      <c r="A12" s="2">
        <v>1040000010</v>
      </c>
      <c r="B12" s="2" t="s">
        <v>493</v>
      </c>
      <c r="C12" s="2" t="s">
        <v>494</v>
      </c>
      <c r="D12" s="2" t="s">
        <v>336</v>
      </c>
      <c r="E12" s="2" t="s">
        <v>325</v>
      </c>
      <c r="F12" s="2" t="s">
        <v>495</v>
      </c>
      <c r="I12" s="9" t="s">
        <v>32</v>
      </c>
      <c r="J12" s="9">
        <v>2025</v>
      </c>
      <c r="K12" s="9">
        <v>3</v>
      </c>
      <c r="L12" s="6">
        <v>0</v>
      </c>
    </row>
    <row r="13" spans="1:12" ht="30">
      <c r="A13" s="2">
        <v>1040000011</v>
      </c>
      <c r="B13" s="2" t="s">
        <v>493</v>
      </c>
      <c r="C13" s="2" t="s">
        <v>494</v>
      </c>
      <c r="D13" s="2" t="s">
        <v>336</v>
      </c>
      <c r="E13" s="2" t="s">
        <v>326</v>
      </c>
      <c r="F13" s="2" t="s">
        <v>495</v>
      </c>
      <c r="I13" s="9" t="s">
        <v>32</v>
      </c>
      <c r="J13" s="9">
        <v>2025</v>
      </c>
      <c r="K13" s="9">
        <v>3</v>
      </c>
      <c r="L13" s="6">
        <v>0</v>
      </c>
    </row>
    <row r="14" spans="1:12" ht="45">
      <c r="A14" s="2">
        <v>1040000012</v>
      </c>
      <c r="B14" s="2" t="s">
        <v>496</v>
      </c>
      <c r="C14" s="2" t="s">
        <v>497</v>
      </c>
      <c r="D14" s="2" t="s">
        <v>333</v>
      </c>
      <c r="E14" s="2" t="s">
        <v>320</v>
      </c>
      <c r="F14" s="2" t="s">
        <v>498</v>
      </c>
      <c r="I14" s="9" t="s">
        <v>32</v>
      </c>
      <c r="J14" s="9">
        <v>2025</v>
      </c>
      <c r="K14" s="9">
        <v>3</v>
      </c>
      <c r="L14" s="6">
        <v>0</v>
      </c>
    </row>
    <row r="15" spans="1:12" ht="45">
      <c r="A15" s="2">
        <v>1040000013</v>
      </c>
      <c r="B15" s="2" t="s">
        <v>496</v>
      </c>
      <c r="C15" s="2" t="s">
        <v>497</v>
      </c>
      <c r="D15" s="2" t="s">
        <v>333</v>
      </c>
      <c r="E15" s="2" t="s">
        <v>325</v>
      </c>
      <c r="F15" s="2" t="s">
        <v>498</v>
      </c>
      <c r="I15" s="9" t="s">
        <v>32</v>
      </c>
      <c r="J15" s="9">
        <v>2025</v>
      </c>
      <c r="K15" s="9">
        <v>3</v>
      </c>
      <c r="L15" s="6">
        <v>0</v>
      </c>
    </row>
    <row r="16" spans="1:12" ht="45">
      <c r="A16" s="2">
        <v>1040000014</v>
      </c>
      <c r="B16" s="2" t="s">
        <v>496</v>
      </c>
      <c r="C16" s="2" t="s">
        <v>497</v>
      </c>
      <c r="D16" s="2" t="s">
        <v>333</v>
      </c>
      <c r="E16" s="2" t="s">
        <v>326</v>
      </c>
      <c r="F16" s="2" t="s">
        <v>498</v>
      </c>
      <c r="I16" s="9" t="s">
        <v>32</v>
      </c>
      <c r="J16" s="9">
        <v>2025</v>
      </c>
      <c r="K16" s="9">
        <v>3</v>
      </c>
      <c r="L16" s="6">
        <v>0</v>
      </c>
    </row>
    <row r="17" spans="1:12" ht="45">
      <c r="A17" s="2">
        <v>1040000015</v>
      </c>
      <c r="B17" s="2" t="s">
        <v>496</v>
      </c>
      <c r="C17" s="2" t="s">
        <v>497</v>
      </c>
      <c r="D17" s="2" t="s">
        <v>336</v>
      </c>
      <c r="E17" s="2" t="s">
        <v>320</v>
      </c>
      <c r="F17" s="2" t="s">
        <v>498</v>
      </c>
      <c r="I17" s="9" t="s">
        <v>32</v>
      </c>
      <c r="J17" s="9">
        <v>2025</v>
      </c>
      <c r="K17" s="9">
        <v>3</v>
      </c>
      <c r="L17" s="6">
        <v>0</v>
      </c>
    </row>
    <row r="18" spans="1:12" ht="45">
      <c r="A18" s="2">
        <v>1040000016</v>
      </c>
      <c r="B18" s="2" t="s">
        <v>496</v>
      </c>
      <c r="C18" s="2" t="s">
        <v>497</v>
      </c>
      <c r="D18" s="2" t="s">
        <v>336</v>
      </c>
      <c r="E18" s="2" t="s">
        <v>325</v>
      </c>
      <c r="F18" s="2" t="s">
        <v>498</v>
      </c>
      <c r="I18" s="9" t="s">
        <v>32</v>
      </c>
      <c r="J18" s="9">
        <v>2025</v>
      </c>
      <c r="K18" s="9">
        <v>3</v>
      </c>
      <c r="L18" s="6">
        <v>0</v>
      </c>
    </row>
    <row r="19" spans="1:12" ht="45">
      <c r="A19" s="2">
        <v>1040000017</v>
      </c>
      <c r="B19" s="2" t="s">
        <v>496</v>
      </c>
      <c r="C19" s="2" t="s">
        <v>497</v>
      </c>
      <c r="D19" s="2" t="s">
        <v>336</v>
      </c>
      <c r="E19" s="2" t="s">
        <v>326</v>
      </c>
      <c r="F19" s="2" t="s">
        <v>498</v>
      </c>
      <c r="I19" s="9" t="s">
        <v>32</v>
      </c>
      <c r="J19" s="9">
        <v>2025</v>
      </c>
      <c r="K19" s="9">
        <v>3</v>
      </c>
      <c r="L19" s="6">
        <v>0</v>
      </c>
    </row>
    <row r="20" spans="1:12" ht="30">
      <c r="A20" s="2">
        <v>1040000018</v>
      </c>
      <c r="B20" s="2" t="s">
        <v>499</v>
      </c>
      <c r="C20" s="2" t="s">
        <v>500</v>
      </c>
      <c r="D20" s="2" t="s">
        <v>333</v>
      </c>
      <c r="E20" s="2" t="s">
        <v>320</v>
      </c>
      <c r="F20" s="2" t="s">
        <v>501</v>
      </c>
      <c r="I20" s="9" t="s">
        <v>32</v>
      </c>
      <c r="J20" s="9">
        <v>2025</v>
      </c>
      <c r="K20" s="9">
        <v>3</v>
      </c>
      <c r="L20" s="15">
        <v>124408.04</v>
      </c>
    </row>
    <row r="21" spans="1:12" ht="30">
      <c r="A21" s="2">
        <v>1040000019</v>
      </c>
      <c r="B21" s="2" t="s">
        <v>499</v>
      </c>
      <c r="C21" s="2" t="s">
        <v>500</v>
      </c>
      <c r="D21" s="2" t="s">
        <v>333</v>
      </c>
      <c r="E21" s="2" t="s">
        <v>325</v>
      </c>
      <c r="F21" s="2" t="s">
        <v>501</v>
      </c>
      <c r="I21" s="9" t="s">
        <v>32</v>
      </c>
      <c r="J21" s="9">
        <v>2025</v>
      </c>
      <c r="K21" s="9">
        <v>3</v>
      </c>
      <c r="L21" s="15">
        <v>122361.08</v>
      </c>
    </row>
    <row r="22" spans="1:12" ht="30">
      <c r="A22" s="2">
        <v>1040000020</v>
      </c>
      <c r="B22" s="2" t="s">
        <v>499</v>
      </c>
      <c r="C22" s="2" t="s">
        <v>500</v>
      </c>
      <c r="D22" s="2" t="s">
        <v>333</v>
      </c>
      <c r="E22" s="2" t="s">
        <v>326</v>
      </c>
      <c r="F22" s="2" t="s">
        <v>501</v>
      </c>
      <c r="I22" s="9" t="s">
        <v>32</v>
      </c>
      <c r="J22" s="9">
        <v>2025</v>
      </c>
      <c r="K22" s="9">
        <v>3</v>
      </c>
      <c r="L22" s="15">
        <v>107244.24</v>
      </c>
    </row>
    <row r="23" spans="1:12" ht="30">
      <c r="A23" s="2">
        <v>1040000021</v>
      </c>
      <c r="B23" s="2" t="s">
        <v>499</v>
      </c>
      <c r="C23" s="2" t="s">
        <v>500</v>
      </c>
      <c r="D23" s="2" t="s">
        <v>336</v>
      </c>
      <c r="E23" s="2" t="s">
        <v>320</v>
      </c>
      <c r="F23" s="2" t="s">
        <v>501</v>
      </c>
      <c r="I23" s="9" t="s">
        <v>32</v>
      </c>
      <c r="J23" s="9">
        <v>2025</v>
      </c>
      <c r="K23" s="9">
        <v>3</v>
      </c>
      <c r="L23" s="15">
        <v>35972.89</v>
      </c>
    </row>
    <row r="24" spans="1:12" ht="30">
      <c r="A24" s="2">
        <v>1040000022</v>
      </c>
      <c r="B24" s="2" t="s">
        <v>499</v>
      </c>
      <c r="C24" s="2" t="s">
        <v>500</v>
      </c>
      <c r="D24" s="2" t="s">
        <v>336</v>
      </c>
      <c r="E24" s="2" t="s">
        <v>325</v>
      </c>
      <c r="F24" s="2" t="s">
        <v>501</v>
      </c>
      <c r="I24" s="9" t="s">
        <v>32</v>
      </c>
      <c r="J24" s="9">
        <v>2025</v>
      </c>
      <c r="K24" s="9">
        <v>3</v>
      </c>
      <c r="L24" s="15">
        <v>21489.35</v>
      </c>
    </row>
    <row r="25" spans="1:12" ht="30">
      <c r="A25" s="2">
        <v>1040000023</v>
      </c>
      <c r="B25" s="2" t="s">
        <v>499</v>
      </c>
      <c r="C25" s="2" t="s">
        <v>500</v>
      </c>
      <c r="D25" s="2" t="s">
        <v>336</v>
      </c>
      <c r="E25" s="2" t="s">
        <v>326</v>
      </c>
      <c r="F25" s="2" t="s">
        <v>501</v>
      </c>
      <c r="I25" s="9" t="s">
        <v>32</v>
      </c>
      <c r="J25" s="9">
        <v>2025</v>
      </c>
      <c r="K25" s="9">
        <v>3</v>
      </c>
      <c r="L25" s="15">
        <v>17543.93</v>
      </c>
    </row>
  </sheetData>
  <autoFilter ref="A1:L25" xr:uid="{00000000-0001-0000-0300-000000000000}"/>
  <pageMargins left="0.7" right="0.7" top="0.75" bottom="0.75" header="0.3" footer="0.3"/>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57"/>
  <sheetViews>
    <sheetView topLeftCell="E3" zoomScale="140" zoomScaleNormal="140" workbookViewId="0">
      <selection activeCell="M22" sqref="M22"/>
    </sheetView>
  </sheetViews>
  <sheetFormatPr defaultColWidth="9.28515625" defaultRowHeight="15"/>
  <cols>
    <col min="1" max="1" width="13.7109375" style="2" customWidth="1"/>
    <col min="2" max="2" width="27.85546875" style="2" customWidth="1"/>
    <col min="3" max="3" width="17.7109375" style="2" customWidth="1"/>
    <col min="4" max="4" width="16.140625" style="2" customWidth="1"/>
    <col min="5" max="5" width="28" style="2" customWidth="1"/>
    <col min="6" max="6" width="14.7109375" style="2" customWidth="1"/>
    <col min="7" max="7" width="15.42578125" style="2" customWidth="1"/>
    <col min="8" max="8" width="16.140625" style="2" customWidth="1"/>
    <col min="9" max="9" width="20.5703125" style="12" customWidth="1"/>
    <col min="10" max="10" width="19" style="2" customWidth="1"/>
    <col min="11" max="11" width="9.28515625" style="2" customWidth="1"/>
    <col min="12" max="12" width="14.28515625" style="2" customWidth="1"/>
    <col min="13" max="13" width="13.28515625" style="2" customWidth="1"/>
    <col min="14" max="14" width="9.28515625" style="2"/>
    <col min="15" max="15" width="13" style="2" bestFit="1" customWidth="1"/>
    <col min="16" max="16384" width="9.28515625" style="2"/>
  </cols>
  <sheetData>
    <row r="1" spans="1:14" ht="30">
      <c r="A1" s="1" t="s">
        <v>0</v>
      </c>
      <c r="B1" s="1" t="s">
        <v>307</v>
      </c>
      <c r="C1" s="1" t="s">
        <v>308</v>
      </c>
      <c r="D1" s="1" t="s">
        <v>502</v>
      </c>
      <c r="E1" s="1" t="s">
        <v>311</v>
      </c>
      <c r="F1" s="1" t="s">
        <v>310</v>
      </c>
      <c r="G1" s="1" t="s">
        <v>314</v>
      </c>
      <c r="H1" s="1" t="s">
        <v>503</v>
      </c>
      <c r="I1" s="35" t="s">
        <v>19</v>
      </c>
      <c r="J1" s="1" t="s">
        <v>315</v>
      </c>
      <c r="K1" s="1" t="s">
        <v>1</v>
      </c>
      <c r="L1" s="1" t="s">
        <v>20</v>
      </c>
      <c r="M1" s="1" t="s">
        <v>21</v>
      </c>
      <c r="N1" s="1" t="s">
        <v>316</v>
      </c>
    </row>
    <row r="2" spans="1:14" ht="45">
      <c r="A2" s="2">
        <v>1050000000</v>
      </c>
      <c r="B2" s="2" t="s">
        <v>504</v>
      </c>
      <c r="C2" s="2" t="s">
        <v>505</v>
      </c>
      <c r="D2" s="2" t="s">
        <v>506</v>
      </c>
      <c r="E2" s="2" t="s">
        <v>333</v>
      </c>
      <c r="F2" s="2" t="s">
        <v>326</v>
      </c>
      <c r="G2" s="2" t="s">
        <v>507</v>
      </c>
      <c r="H2" s="2" t="s">
        <v>43</v>
      </c>
      <c r="I2" s="12" t="s">
        <v>508</v>
      </c>
      <c r="J2" s="2" t="s">
        <v>509</v>
      </c>
      <c r="K2" s="9" t="s">
        <v>32</v>
      </c>
      <c r="L2" s="9">
        <v>2025</v>
      </c>
      <c r="M2" s="9">
        <v>3</v>
      </c>
    </row>
    <row r="3" spans="1:14" ht="45">
      <c r="A3" s="2">
        <v>1050000001</v>
      </c>
      <c r="B3" s="2" t="s">
        <v>504</v>
      </c>
      <c r="C3" s="2" t="s">
        <v>505</v>
      </c>
      <c r="D3" s="2" t="s">
        <v>506</v>
      </c>
      <c r="E3" s="2" t="s">
        <v>333</v>
      </c>
      <c r="F3" s="2" t="s">
        <v>320</v>
      </c>
      <c r="G3" s="2" t="s">
        <v>507</v>
      </c>
      <c r="H3" s="2" t="s">
        <v>43</v>
      </c>
      <c r="I3" s="12" t="s">
        <v>508</v>
      </c>
      <c r="J3" s="2" t="s">
        <v>509</v>
      </c>
      <c r="K3" s="9" t="s">
        <v>32</v>
      </c>
      <c r="L3" s="9">
        <v>2025</v>
      </c>
      <c r="M3" s="9">
        <v>3</v>
      </c>
    </row>
    <row r="4" spans="1:14" ht="45">
      <c r="A4" s="2">
        <v>1050000002</v>
      </c>
      <c r="B4" s="2" t="s">
        <v>504</v>
      </c>
      <c r="C4" s="2" t="s">
        <v>505</v>
      </c>
      <c r="D4" s="2" t="s">
        <v>506</v>
      </c>
      <c r="E4" s="2" t="s">
        <v>333</v>
      </c>
      <c r="F4" s="2" t="s">
        <v>325</v>
      </c>
      <c r="G4" s="2" t="s">
        <v>507</v>
      </c>
      <c r="H4" s="2" t="s">
        <v>43</v>
      </c>
      <c r="I4" s="12" t="s">
        <v>508</v>
      </c>
      <c r="J4" s="2" t="s">
        <v>509</v>
      </c>
      <c r="K4" s="9" t="s">
        <v>32</v>
      </c>
      <c r="L4" s="9">
        <v>2025</v>
      </c>
      <c r="M4" s="9">
        <v>3</v>
      </c>
    </row>
    <row r="5" spans="1:14" ht="45">
      <c r="A5" s="2">
        <v>1050000003</v>
      </c>
      <c r="B5" s="2" t="s">
        <v>504</v>
      </c>
      <c r="C5" s="2" t="s">
        <v>505</v>
      </c>
      <c r="D5" s="2" t="s">
        <v>506</v>
      </c>
      <c r="E5" s="2" t="s">
        <v>336</v>
      </c>
      <c r="F5" s="2" t="s">
        <v>326</v>
      </c>
      <c r="G5" s="2" t="s">
        <v>507</v>
      </c>
      <c r="H5" s="2" t="s">
        <v>43</v>
      </c>
      <c r="I5" s="12" t="s">
        <v>508</v>
      </c>
      <c r="J5" s="2" t="s">
        <v>509</v>
      </c>
      <c r="K5" s="9" t="s">
        <v>32</v>
      </c>
      <c r="L5" s="9">
        <v>2025</v>
      </c>
      <c r="M5" s="9">
        <v>3</v>
      </c>
    </row>
    <row r="6" spans="1:14" ht="45">
      <c r="A6" s="2">
        <v>1050000004</v>
      </c>
      <c r="B6" s="2" t="s">
        <v>504</v>
      </c>
      <c r="C6" s="2" t="s">
        <v>505</v>
      </c>
      <c r="D6" s="2" t="s">
        <v>506</v>
      </c>
      <c r="E6" s="2" t="s">
        <v>336</v>
      </c>
      <c r="F6" s="2" t="s">
        <v>320</v>
      </c>
      <c r="G6" s="2" t="s">
        <v>507</v>
      </c>
      <c r="H6" s="2" t="s">
        <v>43</v>
      </c>
      <c r="I6" s="12" t="s">
        <v>508</v>
      </c>
      <c r="J6" s="2" t="s">
        <v>509</v>
      </c>
      <c r="K6" s="9" t="s">
        <v>32</v>
      </c>
      <c r="L6" s="9">
        <v>2025</v>
      </c>
      <c r="M6" s="9">
        <v>3</v>
      </c>
    </row>
    <row r="7" spans="1:14" ht="45">
      <c r="A7" s="2">
        <v>1050000005</v>
      </c>
      <c r="B7" s="2" t="s">
        <v>504</v>
      </c>
      <c r="C7" s="2" t="s">
        <v>505</v>
      </c>
      <c r="D7" s="2" t="s">
        <v>506</v>
      </c>
      <c r="E7" s="2" t="s">
        <v>336</v>
      </c>
      <c r="F7" s="2" t="s">
        <v>325</v>
      </c>
      <c r="G7" s="2" t="s">
        <v>507</v>
      </c>
      <c r="H7" s="2" t="s">
        <v>43</v>
      </c>
      <c r="I7" s="12" t="s">
        <v>508</v>
      </c>
      <c r="J7" s="2" t="s">
        <v>509</v>
      </c>
      <c r="K7" s="9" t="s">
        <v>32</v>
      </c>
      <c r="L7" s="9">
        <v>2025</v>
      </c>
      <c r="M7" s="9">
        <v>3</v>
      </c>
    </row>
    <row r="8" spans="1:14">
      <c r="A8" s="2">
        <v>1050000006</v>
      </c>
      <c r="B8" s="2" t="s">
        <v>510</v>
      </c>
      <c r="C8" s="2" t="s">
        <v>505</v>
      </c>
      <c r="D8" s="2" t="s">
        <v>511</v>
      </c>
      <c r="E8" s="2" t="s">
        <v>333</v>
      </c>
      <c r="F8" s="2" t="s">
        <v>326</v>
      </c>
      <c r="G8" s="2" t="s">
        <v>507</v>
      </c>
      <c r="H8" s="2" t="s">
        <v>176</v>
      </c>
      <c r="K8" s="9" t="s">
        <v>32</v>
      </c>
      <c r="L8" s="9">
        <v>2025</v>
      </c>
      <c r="M8" s="9">
        <v>3</v>
      </c>
      <c r="N8" s="2">
        <v>0</v>
      </c>
    </row>
    <row r="9" spans="1:14">
      <c r="A9" s="2">
        <v>1050000007</v>
      </c>
      <c r="B9" s="2" t="s">
        <v>510</v>
      </c>
      <c r="C9" s="2" t="s">
        <v>505</v>
      </c>
      <c r="D9" s="2" t="s">
        <v>511</v>
      </c>
      <c r="E9" s="2" t="s">
        <v>333</v>
      </c>
      <c r="F9" s="2" t="s">
        <v>320</v>
      </c>
      <c r="G9" s="2" t="s">
        <v>507</v>
      </c>
      <c r="H9" s="2" t="s">
        <v>176</v>
      </c>
      <c r="K9" s="9" t="s">
        <v>32</v>
      </c>
      <c r="L9" s="9">
        <v>2025</v>
      </c>
      <c r="M9" s="9">
        <v>3</v>
      </c>
      <c r="N9" s="2">
        <v>0</v>
      </c>
    </row>
    <row r="10" spans="1:14">
      <c r="A10" s="2">
        <v>1050000008</v>
      </c>
      <c r="B10" s="2" t="s">
        <v>510</v>
      </c>
      <c r="C10" s="2" t="s">
        <v>505</v>
      </c>
      <c r="D10" s="2" t="s">
        <v>511</v>
      </c>
      <c r="E10" s="2" t="s">
        <v>333</v>
      </c>
      <c r="F10" s="2" t="s">
        <v>325</v>
      </c>
      <c r="G10" s="2" t="s">
        <v>507</v>
      </c>
      <c r="H10" s="2" t="s">
        <v>176</v>
      </c>
      <c r="K10" s="9" t="s">
        <v>32</v>
      </c>
      <c r="L10" s="9">
        <v>2025</v>
      </c>
      <c r="M10" s="9">
        <v>3</v>
      </c>
      <c r="N10" s="2">
        <v>0</v>
      </c>
    </row>
    <row r="11" spans="1:14" ht="60">
      <c r="A11" s="2">
        <v>1050000009</v>
      </c>
      <c r="B11" s="2" t="s">
        <v>510</v>
      </c>
      <c r="C11" s="2" t="s">
        <v>505</v>
      </c>
      <c r="D11" s="2" t="s">
        <v>511</v>
      </c>
      <c r="E11" s="2" t="s">
        <v>336</v>
      </c>
      <c r="F11" s="2" t="s">
        <v>326</v>
      </c>
      <c r="G11" s="2" t="s">
        <v>507</v>
      </c>
      <c r="H11" s="2" t="s">
        <v>43</v>
      </c>
      <c r="I11" s="12" t="s">
        <v>512</v>
      </c>
      <c r="J11" s="2" t="s">
        <v>509</v>
      </c>
      <c r="K11" s="9" t="s">
        <v>32</v>
      </c>
      <c r="L11" s="9">
        <v>2025</v>
      </c>
      <c r="M11" s="9">
        <v>3</v>
      </c>
    </row>
    <row r="12" spans="1:14" ht="60">
      <c r="A12" s="2">
        <v>1050000010</v>
      </c>
      <c r="B12" s="2" t="s">
        <v>510</v>
      </c>
      <c r="C12" s="2" t="s">
        <v>505</v>
      </c>
      <c r="D12" s="2" t="s">
        <v>511</v>
      </c>
      <c r="E12" s="2" t="s">
        <v>336</v>
      </c>
      <c r="F12" s="2" t="s">
        <v>320</v>
      </c>
      <c r="G12" s="2" t="s">
        <v>507</v>
      </c>
      <c r="H12" s="2" t="s">
        <v>43</v>
      </c>
      <c r="I12" s="12" t="s">
        <v>512</v>
      </c>
      <c r="J12" s="2" t="s">
        <v>509</v>
      </c>
      <c r="K12" s="9" t="s">
        <v>32</v>
      </c>
      <c r="L12" s="9">
        <v>2025</v>
      </c>
      <c r="M12" s="9">
        <v>3</v>
      </c>
    </row>
    <row r="13" spans="1:14" ht="60">
      <c r="A13" s="2">
        <v>1050000011</v>
      </c>
      <c r="B13" s="2" t="s">
        <v>510</v>
      </c>
      <c r="C13" s="2" t="s">
        <v>505</v>
      </c>
      <c r="D13" s="2" t="s">
        <v>511</v>
      </c>
      <c r="E13" s="2" t="s">
        <v>336</v>
      </c>
      <c r="F13" s="2" t="s">
        <v>325</v>
      </c>
      <c r="G13" s="2" t="s">
        <v>507</v>
      </c>
      <c r="H13" s="2" t="s">
        <v>43</v>
      </c>
      <c r="I13" s="12" t="s">
        <v>512</v>
      </c>
      <c r="J13" s="2" t="s">
        <v>509</v>
      </c>
      <c r="K13" s="9" t="s">
        <v>32</v>
      </c>
      <c r="L13" s="9">
        <v>2025</v>
      </c>
      <c r="M13" s="9">
        <v>3</v>
      </c>
    </row>
    <row r="14" spans="1:14">
      <c r="A14" s="2">
        <v>1050000012</v>
      </c>
      <c r="B14" s="2" t="s">
        <v>510</v>
      </c>
      <c r="C14" s="2" t="s">
        <v>505</v>
      </c>
      <c r="D14" s="2" t="s">
        <v>513</v>
      </c>
      <c r="E14" s="2" t="s">
        <v>333</v>
      </c>
      <c r="F14" s="2" t="s">
        <v>326</v>
      </c>
      <c r="G14" s="2" t="s">
        <v>507</v>
      </c>
      <c r="H14" s="2" t="s">
        <v>176</v>
      </c>
      <c r="K14" s="9" t="s">
        <v>32</v>
      </c>
      <c r="L14" s="9">
        <v>2025</v>
      </c>
      <c r="M14" s="9">
        <v>3</v>
      </c>
      <c r="N14" s="2">
        <v>0</v>
      </c>
    </row>
    <row r="15" spans="1:14">
      <c r="A15" s="2">
        <v>1050000013</v>
      </c>
      <c r="B15" s="2" t="s">
        <v>510</v>
      </c>
      <c r="C15" s="2" t="s">
        <v>505</v>
      </c>
      <c r="D15" s="2" t="s">
        <v>513</v>
      </c>
      <c r="E15" s="2" t="s">
        <v>333</v>
      </c>
      <c r="F15" s="2" t="s">
        <v>320</v>
      </c>
      <c r="G15" s="2" t="s">
        <v>507</v>
      </c>
      <c r="H15" s="2" t="s">
        <v>176</v>
      </c>
      <c r="K15" s="9" t="s">
        <v>32</v>
      </c>
      <c r="L15" s="9">
        <v>2025</v>
      </c>
      <c r="M15" s="9">
        <v>3</v>
      </c>
      <c r="N15" s="2">
        <v>0</v>
      </c>
    </row>
    <row r="16" spans="1:14">
      <c r="A16" s="2">
        <v>1050000014</v>
      </c>
      <c r="B16" s="2" t="s">
        <v>510</v>
      </c>
      <c r="C16" s="2" t="s">
        <v>505</v>
      </c>
      <c r="D16" s="2" t="s">
        <v>513</v>
      </c>
      <c r="E16" s="2" t="s">
        <v>333</v>
      </c>
      <c r="F16" s="2" t="s">
        <v>325</v>
      </c>
      <c r="G16" s="2" t="s">
        <v>507</v>
      </c>
      <c r="H16" s="2" t="s">
        <v>176</v>
      </c>
      <c r="K16" s="9" t="s">
        <v>32</v>
      </c>
      <c r="L16" s="9">
        <v>2025</v>
      </c>
      <c r="M16" s="9">
        <v>3</v>
      </c>
      <c r="N16" s="2">
        <v>0</v>
      </c>
    </row>
    <row r="17" spans="1:14">
      <c r="A17" s="2">
        <v>1050000015</v>
      </c>
      <c r="B17" s="2" t="s">
        <v>510</v>
      </c>
      <c r="C17" s="2" t="s">
        <v>505</v>
      </c>
      <c r="D17" s="2" t="s">
        <v>513</v>
      </c>
      <c r="E17" s="2" t="s">
        <v>336</v>
      </c>
      <c r="F17" s="2" t="s">
        <v>326</v>
      </c>
      <c r="G17" s="2" t="s">
        <v>507</v>
      </c>
      <c r="H17" s="2" t="s">
        <v>176</v>
      </c>
      <c r="K17" s="9" t="s">
        <v>32</v>
      </c>
      <c r="L17" s="9">
        <v>2025</v>
      </c>
      <c r="M17" s="9">
        <v>3</v>
      </c>
      <c r="N17" s="2">
        <v>0</v>
      </c>
    </row>
    <row r="18" spans="1:14">
      <c r="A18" s="2">
        <v>1050000016</v>
      </c>
      <c r="B18" s="2" t="s">
        <v>510</v>
      </c>
      <c r="C18" s="2" t="s">
        <v>505</v>
      </c>
      <c r="D18" s="2" t="s">
        <v>513</v>
      </c>
      <c r="E18" s="2" t="s">
        <v>336</v>
      </c>
      <c r="F18" s="2" t="s">
        <v>320</v>
      </c>
      <c r="G18" s="2" t="s">
        <v>507</v>
      </c>
      <c r="H18" s="2" t="s">
        <v>176</v>
      </c>
      <c r="K18" s="9" t="s">
        <v>32</v>
      </c>
      <c r="L18" s="9">
        <v>2025</v>
      </c>
      <c r="M18" s="9">
        <v>3</v>
      </c>
      <c r="N18" s="2">
        <v>0</v>
      </c>
    </row>
    <row r="19" spans="1:14">
      <c r="A19" s="2">
        <v>1050000017</v>
      </c>
      <c r="B19" s="2" t="s">
        <v>510</v>
      </c>
      <c r="C19" s="2" t="s">
        <v>505</v>
      </c>
      <c r="D19" s="2" t="s">
        <v>513</v>
      </c>
      <c r="E19" s="2" t="s">
        <v>336</v>
      </c>
      <c r="F19" s="2" t="s">
        <v>325</v>
      </c>
      <c r="G19" s="2" t="s">
        <v>507</v>
      </c>
      <c r="H19" s="2" t="s">
        <v>176</v>
      </c>
      <c r="K19" s="9" t="s">
        <v>32</v>
      </c>
      <c r="L19" s="9">
        <v>2025</v>
      </c>
      <c r="M19" s="9">
        <v>3</v>
      </c>
      <c r="N19" s="2">
        <v>0</v>
      </c>
    </row>
    <row r="20" spans="1:14" ht="30">
      <c r="A20" s="2">
        <v>1050000018</v>
      </c>
      <c r="B20" s="2" t="s">
        <v>510</v>
      </c>
      <c r="C20" s="2" t="s">
        <v>505</v>
      </c>
      <c r="D20" s="2" t="s">
        <v>514</v>
      </c>
      <c r="E20" s="2" t="s">
        <v>333</v>
      </c>
      <c r="F20" s="2" t="s">
        <v>326</v>
      </c>
      <c r="G20" s="2" t="s">
        <v>507</v>
      </c>
      <c r="H20" s="2" t="s">
        <v>176</v>
      </c>
      <c r="K20" s="9" t="s">
        <v>32</v>
      </c>
      <c r="L20" s="9">
        <v>2025</v>
      </c>
      <c r="M20" s="9">
        <v>3</v>
      </c>
      <c r="N20" s="2">
        <v>4</v>
      </c>
    </row>
    <row r="21" spans="1:14" ht="30">
      <c r="A21" s="2">
        <v>1050000019</v>
      </c>
      <c r="B21" s="2" t="s">
        <v>510</v>
      </c>
      <c r="C21" s="2" t="s">
        <v>505</v>
      </c>
      <c r="D21" s="2" t="s">
        <v>514</v>
      </c>
      <c r="E21" s="2" t="s">
        <v>333</v>
      </c>
      <c r="F21" s="2" t="s">
        <v>320</v>
      </c>
      <c r="G21" s="2" t="s">
        <v>507</v>
      </c>
      <c r="H21" s="2" t="s">
        <v>176</v>
      </c>
      <c r="K21" s="9" t="s">
        <v>32</v>
      </c>
      <c r="L21" s="9">
        <v>2025</v>
      </c>
      <c r="M21" s="9">
        <v>3</v>
      </c>
      <c r="N21" s="2">
        <v>2</v>
      </c>
    </row>
    <row r="22" spans="1:14" ht="30">
      <c r="A22" s="2">
        <v>1050000020</v>
      </c>
      <c r="B22" s="2" t="s">
        <v>510</v>
      </c>
      <c r="C22" s="2" t="s">
        <v>505</v>
      </c>
      <c r="D22" s="2" t="s">
        <v>514</v>
      </c>
      <c r="E22" s="2" t="s">
        <v>333</v>
      </c>
      <c r="F22" s="2" t="s">
        <v>325</v>
      </c>
      <c r="G22" s="2" t="s">
        <v>507</v>
      </c>
      <c r="H22" s="2" t="s">
        <v>176</v>
      </c>
      <c r="K22" s="9" t="s">
        <v>32</v>
      </c>
      <c r="L22" s="9">
        <v>2025</v>
      </c>
      <c r="M22" s="9">
        <v>3</v>
      </c>
      <c r="N22" s="2">
        <v>0</v>
      </c>
    </row>
    <row r="23" spans="1:14" ht="60">
      <c r="A23" s="2">
        <v>1050000021</v>
      </c>
      <c r="B23" s="2" t="s">
        <v>510</v>
      </c>
      <c r="C23" s="2" t="s">
        <v>505</v>
      </c>
      <c r="D23" s="2" t="s">
        <v>514</v>
      </c>
      <c r="E23" s="2" t="s">
        <v>336</v>
      </c>
      <c r="F23" s="2" t="s">
        <v>326</v>
      </c>
      <c r="G23" s="2" t="s">
        <v>507</v>
      </c>
      <c r="H23" s="2" t="s">
        <v>43</v>
      </c>
      <c r="I23" s="12" t="s">
        <v>512</v>
      </c>
      <c r="J23" s="2" t="s">
        <v>509</v>
      </c>
      <c r="K23" s="9" t="s">
        <v>32</v>
      </c>
      <c r="L23" s="9">
        <v>2025</v>
      </c>
      <c r="M23" s="9">
        <v>3</v>
      </c>
    </row>
    <row r="24" spans="1:14" ht="60">
      <c r="A24" s="2">
        <v>1050000022</v>
      </c>
      <c r="B24" s="2" t="s">
        <v>510</v>
      </c>
      <c r="C24" s="2" t="s">
        <v>505</v>
      </c>
      <c r="D24" s="2" t="s">
        <v>514</v>
      </c>
      <c r="E24" s="2" t="s">
        <v>336</v>
      </c>
      <c r="F24" s="2" t="s">
        <v>320</v>
      </c>
      <c r="G24" s="2" t="s">
        <v>507</v>
      </c>
      <c r="H24" s="2" t="s">
        <v>43</v>
      </c>
      <c r="I24" s="12" t="s">
        <v>512</v>
      </c>
      <c r="J24" s="2" t="s">
        <v>509</v>
      </c>
      <c r="K24" s="9" t="s">
        <v>32</v>
      </c>
      <c r="L24" s="9">
        <v>2025</v>
      </c>
      <c r="M24" s="9">
        <v>3</v>
      </c>
    </row>
    <row r="25" spans="1:14" ht="60">
      <c r="A25" s="2">
        <v>1050000023</v>
      </c>
      <c r="B25" s="2" t="s">
        <v>510</v>
      </c>
      <c r="C25" s="2" t="s">
        <v>505</v>
      </c>
      <c r="D25" s="2" t="s">
        <v>514</v>
      </c>
      <c r="E25" s="2" t="s">
        <v>336</v>
      </c>
      <c r="F25" s="2" t="s">
        <v>325</v>
      </c>
      <c r="G25" s="2" t="s">
        <v>507</v>
      </c>
      <c r="H25" s="2" t="s">
        <v>43</v>
      </c>
      <c r="I25" s="12" t="s">
        <v>512</v>
      </c>
      <c r="J25" s="2" t="s">
        <v>509</v>
      </c>
      <c r="K25" s="9" t="s">
        <v>32</v>
      </c>
      <c r="L25" s="9">
        <v>2025</v>
      </c>
      <c r="M25" s="9">
        <v>3</v>
      </c>
    </row>
    <row r="26" spans="1:14" ht="30">
      <c r="A26" s="2">
        <v>1050000024</v>
      </c>
      <c r="B26" s="2" t="s">
        <v>510</v>
      </c>
      <c r="C26" s="2" t="s">
        <v>505</v>
      </c>
      <c r="D26" s="2" t="s">
        <v>515</v>
      </c>
      <c r="E26" s="2" t="s">
        <v>333</v>
      </c>
      <c r="F26" s="2" t="s">
        <v>326</v>
      </c>
      <c r="G26" s="2" t="s">
        <v>507</v>
      </c>
      <c r="H26" s="2" t="s">
        <v>176</v>
      </c>
      <c r="K26" s="9" t="s">
        <v>32</v>
      </c>
      <c r="L26" s="9">
        <v>2025</v>
      </c>
      <c r="M26" s="9">
        <v>3</v>
      </c>
      <c r="N26" s="2">
        <v>0</v>
      </c>
    </row>
    <row r="27" spans="1:14" ht="30">
      <c r="A27" s="2">
        <v>1050000025</v>
      </c>
      <c r="B27" s="2" t="s">
        <v>510</v>
      </c>
      <c r="C27" s="2" t="s">
        <v>505</v>
      </c>
      <c r="D27" s="2" t="s">
        <v>515</v>
      </c>
      <c r="E27" s="2" t="s">
        <v>333</v>
      </c>
      <c r="F27" s="2" t="s">
        <v>320</v>
      </c>
      <c r="G27" s="2" t="s">
        <v>507</v>
      </c>
      <c r="H27" s="2" t="s">
        <v>176</v>
      </c>
      <c r="K27" s="9" t="s">
        <v>32</v>
      </c>
      <c r="L27" s="9">
        <v>2025</v>
      </c>
      <c r="M27" s="9">
        <v>3</v>
      </c>
      <c r="N27" s="2">
        <v>0</v>
      </c>
    </row>
    <row r="28" spans="1:14" ht="30">
      <c r="A28" s="2">
        <v>1050000026</v>
      </c>
      <c r="B28" s="2" t="s">
        <v>510</v>
      </c>
      <c r="C28" s="2" t="s">
        <v>505</v>
      </c>
      <c r="D28" s="2" t="s">
        <v>515</v>
      </c>
      <c r="E28" s="2" t="s">
        <v>333</v>
      </c>
      <c r="F28" s="2" t="s">
        <v>325</v>
      </c>
      <c r="G28" s="2" t="s">
        <v>507</v>
      </c>
      <c r="H28" s="2" t="s">
        <v>176</v>
      </c>
      <c r="K28" s="9" t="s">
        <v>32</v>
      </c>
      <c r="L28" s="9">
        <v>2025</v>
      </c>
      <c r="M28" s="9">
        <v>3</v>
      </c>
      <c r="N28" s="2">
        <v>0</v>
      </c>
    </row>
    <row r="29" spans="1:14" ht="60">
      <c r="A29" s="2">
        <v>1050000027</v>
      </c>
      <c r="B29" s="2" t="s">
        <v>510</v>
      </c>
      <c r="C29" s="2" t="s">
        <v>505</v>
      </c>
      <c r="D29" s="2" t="s">
        <v>515</v>
      </c>
      <c r="E29" s="2" t="s">
        <v>336</v>
      </c>
      <c r="F29" s="2" t="s">
        <v>326</v>
      </c>
      <c r="G29" s="2" t="s">
        <v>507</v>
      </c>
      <c r="H29" s="2" t="s">
        <v>43</v>
      </c>
      <c r="I29" s="12" t="s">
        <v>512</v>
      </c>
      <c r="J29" s="2" t="s">
        <v>509</v>
      </c>
      <c r="K29" s="9" t="s">
        <v>32</v>
      </c>
      <c r="L29" s="9">
        <v>2025</v>
      </c>
      <c r="M29" s="9">
        <v>3</v>
      </c>
    </row>
    <row r="30" spans="1:14" ht="60">
      <c r="A30" s="2">
        <v>1050000028</v>
      </c>
      <c r="B30" s="2" t="s">
        <v>510</v>
      </c>
      <c r="C30" s="2" t="s">
        <v>505</v>
      </c>
      <c r="D30" s="2" t="s">
        <v>515</v>
      </c>
      <c r="E30" s="2" t="s">
        <v>336</v>
      </c>
      <c r="F30" s="2" t="s">
        <v>320</v>
      </c>
      <c r="G30" s="2" t="s">
        <v>507</v>
      </c>
      <c r="H30" s="2" t="s">
        <v>43</v>
      </c>
      <c r="I30" s="12" t="s">
        <v>512</v>
      </c>
      <c r="J30" s="2" t="s">
        <v>509</v>
      </c>
      <c r="K30" s="9" t="s">
        <v>32</v>
      </c>
      <c r="L30" s="9">
        <v>2025</v>
      </c>
      <c r="M30" s="9">
        <v>3</v>
      </c>
    </row>
    <row r="31" spans="1:14" ht="60">
      <c r="A31" s="2">
        <v>1050000029</v>
      </c>
      <c r="B31" s="2" t="s">
        <v>510</v>
      </c>
      <c r="C31" s="2" t="s">
        <v>505</v>
      </c>
      <c r="D31" s="2" t="s">
        <v>515</v>
      </c>
      <c r="E31" s="2" t="s">
        <v>336</v>
      </c>
      <c r="F31" s="2" t="s">
        <v>325</v>
      </c>
      <c r="G31" s="2" t="s">
        <v>507</v>
      </c>
      <c r="H31" s="2" t="s">
        <v>43</v>
      </c>
      <c r="I31" s="12" t="s">
        <v>512</v>
      </c>
      <c r="J31" s="2" t="s">
        <v>509</v>
      </c>
      <c r="K31" s="9" t="s">
        <v>32</v>
      </c>
      <c r="L31" s="9">
        <v>2025</v>
      </c>
      <c r="M31" s="9">
        <v>3</v>
      </c>
    </row>
    <row r="32" spans="1:14">
      <c r="A32" s="2">
        <v>1050000030</v>
      </c>
      <c r="B32" s="2" t="s">
        <v>510</v>
      </c>
      <c r="C32" s="2" t="s">
        <v>505</v>
      </c>
      <c r="D32" s="2" t="s">
        <v>516</v>
      </c>
      <c r="E32" s="2" t="s">
        <v>333</v>
      </c>
      <c r="F32" s="2" t="s">
        <v>326</v>
      </c>
      <c r="G32" s="2" t="s">
        <v>507</v>
      </c>
      <c r="H32" s="2" t="s">
        <v>176</v>
      </c>
      <c r="K32" s="9" t="s">
        <v>32</v>
      </c>
      <c r="L32" s="9">
        <v>2025</v>
      </c>
      <c r="M32" s="9">
        <v>3</v>
      </c>
      <c r="N32" s="2">
        <v>0</v>
      </c>
    </row>
    <row r="33" spans="1:14">
      <c r="A33" s="2">
        <v>1050000031</v>
      </c>
      <c r="B33" s="2" t="s">
        <v>510</v>
      </c>
      <c r="C33" s="2" t="s">
        <v>505</v>
      </c>
      <c r="D33" s="2" t="s">
        <v>516</v>
      </c>
      <c r="E33" s="2" t="s">
        <v>333</v>
      </c>
      <c r="F33" s="2" t="s">
        <v>320</v>
      </c>
      <c r="G33" s="2" t="s">
        <v>507</v>
      </c>
      <c r="H33" s="2" t="s">
        <v>176</v>
      </c>
      <c r="K33" s="9" t="s">
        <v>32</v>
      </c>
      <c r="L33" s="9">
        <v>2025</v>
      </c>
      <c r="M33" s="9">
        <v>3</v>
      </c>
      <c r="N33" s="2">
        <v>0</v>
      </c>
    </row>
    <row r="34" spans="1:14">
      <c r="A34" s="2">
        <v>1050000032</v>
      </c>
      <c r="B34" s="2" t="s">
        <v>510</v>
      </c>
      <c r="C34" s="2" t="s">
        <v>505</v>
      </c>
      <c r="D34" s="2" t="s">
        <v>516</v>
      </c>
      <c r="E34" s="2" t="s">
        <v>333</v>
      </c>
      <c r="F34" s="2" t="s">
        <v>325</v>
      </c>
      <c r="G34" s="2" t="s">
        <v>507</v>
      </c>
      <c r="H34" s="2" t="s">
        <v>176</v>
      </c>
      <c r="K34" s="9" t="s">
        <v>32</v>
      </c>
      <c r="L34" s="9">
        <v>2025</v>
      </c>
      <c r="M34" s="9">
        <v>3</v>
      </c>
      <c r="N34" s="2">
        <v>0</v>
      </c>
    </row>
    <row r="35" spans="1:14" ht="60">
      <c r="A35" s="2">
        <v>1050000033</v>
      </c>
      <c r="B35" s="2" t="s">
        <v>510</v>
      </c>
      <c r="C35" s="2" t="s">
        <v>505</v>
      </c>
      <c r="D35" s="2" t="s">
        <v>516</v>
      </c>
      <c r="E35" s="2" t="s">
        <v>336</v>
      </c>
      <c r="F35" s="2" t="s">
        <v>326</v>
      </c>
      <c r="G35" s="2" t="s">
        <v>507</v>
      </c>
      <c r="H35" s="2" t="s">
        <v>43</v>
      </c>
      <c r="I35" s="12" t="s">
        <v>512</v>
      </c>
      <c r="J35" s="2" t="s">
        <v>509</v>
      </c>
      <c r="K35" s="9" t="s">
        <v>32</v>
      </c>
      <c r="L35" s="9">
        <v>2025</v>
      </c>
      <c r="M35" s="9">
        <v>3</v>
      </c>
    </row>
    <row r="36" spans="1:14" ht="60">
      <c r="A36" s="2">
        <v>1050000034</v>
      </c>
      <c r="B36" s="2" t="s">
        <v>510</v>
      </c>
      <c r="C36" s="2" t="s">
        <v>505</v>
      </c>
      <c r="D36" s="2" t="s">
        <v>516</v>
      </c>
      <c r="E36" s="2" t="s">
        <v>336</v>
      </c>
      <c r="F36" s="2" t="s">
        <v>320</v>
      </c>
      <c r="G36" s="2" t="s">
        <v>507</v>
      </c>
      <c r="H36" s="2" t="s">
        <v>43</v>
      </c>
      <c r="I36" s="12" t="s">
        <v>512</v>
      </c>
      <c r="J36" s="2" t="s">
        <v>509</v>
      </c>
      <c r="K36" s="9" t="s">
        <v>32</v>
      </c>
      <c r="L36" s="9">
        <v>2025</v>
      </c>
      <c r="M36" s="9">
        <v>3</v>
      </c>
    </row>
    <row r="37" spans="1:14" ht="60">
      <c r="A37" s="2">
        <v>1050000035</v>
      </c>
      <c r="B37" s="2" t="s">
        <v>510</v>
      </c>
      <c r="C37" s="2" t="s">
        <v>505</v>
      </c>
      <c r="D37" s="2" t="s">
        <v>516</v>
      </c>
      <c r="E37" s="2" t="s">
        <v>336</v>
      </c>
      <c r="F37" s="2" t="s">
        <v>325</v>
      </c>
      <c r="G37" s="2" t="s">
        <v>507</v>
      </c>
      <c r="H37" s="2" t="s">
        <v>43</v>
      </c>
      <c r="I37" s="12" t="s">
        <v>512</v>
      </c>
      <c r="J37" s="2" t="s">
        <v>509</v>
      </c>
      <c r="K37" s="9" t="s">
        <v>32</v>
      </c>
      <c r="L37" s="9">
        <v>2025</v>
      </c>
      <c r="M37" s="9">
        <v>3</v>
      </c>
    </row>
    <row r="38" spans="1:14" ht="30">
      <c r="A38" s="2">
        <v>1050000036</v>
      </c>
      <c r="B38" s="2" t="s">
        <v>510</v>
      </c>
      <c r="C38" s="2" t="s">
        <v>505</v>
      </c>
      <c r="D38" s="2" t="s">
        <v>517</v>
      </c>
      <c r="E38" s="2" t="s">
        <v>333</v>
      </c>
      <c r="F38" s="2" t="s">
        <v>326</v>
      </c>
      <c r="G38" s="2" t="s">
        <v>507</v>
      </c>
      <c r="H38" s="2" t="s">
        <v>176</v>
      </c>
      <c r="K38" s="9" t="s">
        <v>32</v>
      </c>
      <c r="L38" s="9">
        <v>2025</v>
      </c>
      <c r="M38" s="9">
        <v>3</v>
      </c>
      <c r="N38" s="2">
        <v>3</v>
      </c>
    </row>
    <row r="39" spans="1:14" ht="30">
      <c r="A39" s="2">
        <v>1050000037</v>
      </c>
      <c r="B39" s="2" t="s">
        <v>510</v>
      </c>
      <c r="C39" s="2" t="s">
        <v>505</v>
      </c>
      <c r="D39" s="2" t="s">
        <v>517</v>
      </c>
      <c r="E39" s="2" t="s">
        <v>333</v>
      </c>
      <c r="F39" s="2" t="s">
        <v>320</v>
      </c>
      <c r="G39" s="2" t="s">
        <v>507</v>
      </c>
      <c r="H39" s="2" t="s">
        <v>176</v>
      </c>
      <c r="K39" s="9" t="s">
        <v>32</v>
      </c>
      <c r="L39" s="9">
        <v>2025</v>
      </c>
      <c r="M39" s="9">
        <v>3</v>
      </c>
      <c r="N39" s="2">
        <v>0</v>
      </c>
    </row>
    <row r="40" spans="1:14" ht="30">
      <c r="A40" s="2">
        <v>1050000038</v>
      </c>
      <c r="B40" s="2" t="s">
        <v>510</v>
      </c>
      <c r="C40" s="2" t="s">
        <v>505</v>
      </c>
      <c r="D40" s="2" t="s">
        <v>517</v>
      </c>
      <c r="E40" s="2" t="s">
        <v>333</v>
      </c>
      <c r="F40" s="2" t="s">
        <v>325</v>
      </c>
      <c r="G40" s="2" t="s">
        <v>507</v>
      </c>
      <c r="H40" s="2" t="s">
        <v>176</v>
      </c>
      <c r="K40" s="9" t="s">
        <v>32</v>
      </c>
      <c r="L40" s="9">
        <v>2025</v>
      </c>
      <c r="M40" s="9">
        <v>3</v>
      </c>
      <c r="N40" s="2">
        <v>1</v>
      </c>
    </row>
    <row r="41" spans="1:14" ht="60">
      <c r="A41" s="2">
        <v>1050000039</v>
      </c>
      <c r="B41" s="2" t="s">
        <v>510</v>
      </c>
      <c r="C41" s="2" t="s">
        <v>505</v>
      </c>
      <c r="D41" s="2" t="s">
        <v>517</v>
      </c>
      <c r="E41" s="2" t="s">
        <v>336</v>
      </c>
      <c r="F41" s="2" t="s">
        <v>326</v>
      </c>
      <c r="G41" s="2" t="s">
        <v>507</v>
      </c>
      <c r="H41" s="2" t="s">
        <v>43</v>
      </c>
      <c r="I41" s="12" t="s">
        <v>512</v>
      </c>
      <c r="J41" s="2" t="s">
        <v>509</v>
      </c>
      <c r="K41" s="9" t="s">
        <v>32</v>
      </c>
      <c r="L41" s="9">
        <v>2025</v>
      </c>
      <c r="M41" s="9">
        <v>3</v>
      </c>
    </row>
    <row r="42" spans="1:14" ht="60">
      <c r="A42" s="2">
        <v>1050000040</v>
      </c>
      <c r="B42" s="2" t="s">
        <v>510</v>
      </c>
      <c r="C42" s="2" t="s">
        <v>505</v>
      </c>
      <c r="D42" s="2" t="s">
        <v>517</v>
      </c>
      <c r="E42" s="2" t="s">
        <v>336</v>
      </c>
      <c r="F42" s="2" t="s">
        <v>320</v>
      </c>
      <c r="G42" s="2" t="s">
        <v>507</v>
      </c>
      <c r="H42" s="2" t="s">
        <v>43</v>
      </c>
      <c r="I42" s="12" t="s">
        <v>512</v>
      </c>
      <c r="J42" s="2" t="s">
        <v>509</v>
      </c>
      <c r="K42" s="9" t="s">
        <v>32</v>
      </c>
      <c r="L42" s="9">
        <v>2025</v>
      </c>
      <c r="M42" s="9">
        <v>3</v>
      </c>
    </row>
    <row r="43" spans="1:14" ht="60">
      <c r="A43" s="2">
        <v>1050000041</v>
      </c>
      <c r="B43" s="2" t="s">
        <v>510</v>
      </c>
      <c r="C43" s="2" t="s">
        <v>505</v>
      </c>
      <c r="D43" s="2" t="s">
        <v>517</v>
      </c>
      <c r="E43" s="2" t="s">
        <v>336</v>
      </c>
      <c r="F43" s="2" t="s">
        <v>325</v>
      </c>
      <c r="G43" s="2" t="s">
        <v>507</v>
      </c>
      <c r="H43" s="2" t="s">
        <v>43</v>
      </c>
      <c r="I43" s="12" t="s">
        <v>512</v>
      </c>
      <c r="J43" s="2" t="s">
        <v>509</v>
      </c>
      <c r="K43" s="9" t="s">
        <v>32</v>
      </c>
      <c r="L43" s="9">
        <v>2025</v>
      </c>
      <c r="M43" s="9">
        <v>3</v>
      </c>
    </row>
    <row r="44" spans="1:14" ht="105">
      <c r="A44" s="2">
        <v>1050000042</v>
      </c>
      <c r="B44" s="2" t="s">
        <v>510</v>
      </c>
      <c r="C44" s="2" t="s">
        <v>505</v>
      </c>
      <c r="D44" s="2" t="s">
        <v>518</v>
      </c>
      <c r="E44" s="2" t="s">
        <v>333</v>
      </c>
      <c r="F44" s="2" t="s">
        <v>326</v>
      </c>
      <c r="G44" s="2" t="s">
        <v>507</v>
      </c>
      <c r="H44" s="2" t="s">
        <v>43</v>
      </c>
      <c r="I44" s="12" t="s">
        <v>519</v>
      </c>
      <c r="J44" s="2" t="s">
        <v>509</v>
      </c>
      <c r="K44" s="9" t="s">
        <v>32</v>
      </c>
      <c r="L44" s="9">
        <v>2025</v>
      </c>
      <c r="M44" s="9">
        <v>3</v>
      </c>
    </row>
    <row r="45" spans="1:14" ht="105">
      <c r="A45" s="2">
        <v>1050000043</v>
      </c>
      <c r="B45" s="2" t="s">
        <v>510</v>
      </c>
      <c r="C45" s="2" t="s">
        <v>505</v>
      </c>
      <c r="D45" s="2" t="s">
        <v>518</v>
      </c>
      <c r="E45" s="2" t="s">
        <v>333</v>
      </c>
      <c r="F45" s="2" t="s">
        <v>320</v>
      </c>
      <c r="G45" s="2" t="s">
        <v>507</v>
      </c>
      <c r="H45" s="2" t="s">
        <v>43</v>
      </c>
      <c r="I45" s="12" t="s">
        <v>519</v>
      </c>
      <c r="J45" s="2" t="s">
        <v>509</v>
      </c>
      <c r="K45" s="9" t="s">
        <v>32</v>
      </c>
      <c r="L45" s="9">
        <v>2025</v>
      </c>
      <c r="M45" s="9">
        <v>3</v>
      </c>
    </row>
    <row r="46" spans="1:14" ht="105">
      <c r="A46" s="2">
        <v>1050000044</v>
      </c>
      <c r="B46" s="2" t="s">
        <v>510</v>
      </c>
      <c r="C46" s="2" t="s">
        <v>505</v>
      </c>
      <c r="D46" s="2" t="s">
        <v>518</v>
      </c>
      <c r="E46" s="2" t="s">
        <v>333</v>
      </c>
      <c r="F46" s="2" t="s">
        <v>325</v>
      </c>
      <c r="G46" s="2" t="s">
        <v>507</v>
      </c>
      <c r="H46" s="2" t="s">
        <v>43</v>
      </c>
      <c r="I46" s="12" t="s">
        <v>519</v>
      </c>
      <c r="J46" s="2" t="s">
        <v>509</v>
      </c>
      <c r="K46" s="9" t="s">
        <v>32</v>
      </c>
      <c r="L46" s="9">
        <v>2025</v>
      </c>
      <c r="M46" s="9">
        <v>3</v>
      </c>
    </row>
    <row r="47" spans="1:14" ht="105">
      <c r="A47" s="2">
        <v>1050000045</v>
      </c>
      <c r="B47" s="2" t="s">
        <v>510</v>
      </c>
      <c r="C47" s="2" t="s">
        <v>505</v>
      </c>
      <c r="D47" s="2" t="s">
        <v>518</v>
      </c>
      <c r="E47" s="2" t="s">
        <v>336</v>
      </c>
      <c r="F47" s="2" t="s">
        <v>326</v>
      </c>
      <c r="G47" s="2" t="s">
        <v>507</v>
      </c>
      <c r="H47" s="2" t="s">
        <v>43</v>
      </c>
      <c r="I47" s="12" t="s">
        <v>519</v>
      </c>
      <c r="J47" s="2" t="s">
        <v>509</v>
      </c>
      <c r="K47" s="9" t="s">
        <v>32</v>
      </c>
      <c r="L47" s="9">
        <v>2025</v>
      </c>
      <c r="M47" s="9">
        <v>3</v>
      </c>
    </row>
    <row r="48" spans="1:14" ht="105">
      <c r="A48" s="2">
        <v>1050000046</v>
      </c>
      <c r="B48" s="2" t="s">
        <v>510</v>
      </c>
      <c r="C48" s="2" t="s">
        <v>505</v>
      </c>
      <c r="D48" s="2" t="s">
        <v>518</v>
      </c>
      <c r="E48" s="2" t="s">
        <v>336</v>
      </c>
      <c r="F48" s="2" t="s">
        <v>320</v>
      </c>
      <c r="G48" s="2" t="s">
        <v>507</v>
      </c>
      <c r="H48" s="2" t="s">
        <v>43</v>
      </c>
      <c r="I48" s="12" t="s">
        <v>519</v>
      </c>
      <c r="J48" s="2" t="s">
        <v>509</v>
      </c>
      <c r="K48" s="9" t="s">
        <v>32</v>
      </c>
      <c r="L48" s="9">
        <v>2025</v>
      </c>
      <c r="M48" s="9">
        <v>3</v>
      </c>
    </row>
    <row r="49" spans="1:14" ht="105">
      <c r="A49" s="2">
        <v>1050000047</v>
      </c>
      <c r="B49" s="2" t="s">
        <v>510</v>
      </c>
      <c r="C49" s="2" t="s">
        <v>505</v>
      </c>
      <c r="D49" s="2" t="s">
        <v>518</v>
      </c>
      <c r="E49" s="2" t="s">
        <v>336</v>
      </c>
      <c r="F49" s="2" t="s">
        <v>325</v>
      </c>
      <c r="G49" s="2" t="s">
        <v>507</v>
      </c>
      <c r="H49" s="2" t="s">
        <v>43</v>
      </c>
      <c r="I49" s="12" t="s">
        <v>519</v>
      </c>
      <c r="J49" s="2" t="s">
        <v>509</v>
      </c>
      <c r="K49" s="9" t="s">
        <v>32</v>
      </c>
      <c r="L49" s="9">
        <v>2025</v>
      </c>
      <c r="M49" s="9">
        <v>3</v>
      </c>
    </row>
    <row r="50" spans="1:14" ht="30">
      <c r="A50" s="2">
        <v>1050000048</v>
      </c>
      <c r="B50" s="2" t="s">
        <v>520</v>
      </c>
      <c r="C50" s="2" t="s">
        <v>505</v>
      </c>
      <c r="D50" s="2" t="s">
        <v>521</v>
      </c>
      <c r="E50" s="2" t="s">
        <v>333</v>
      </c>
      <c r="F50" s="2" t="s">
        <v>326</v>
      </c>
      <c r="G50" s="2" t="s">
        <v>507</v>
      </c>
      <c r="H50" s="2" t="s">
        <v>176</v>
      </c>
      <c r="K50" s="9" t="s">
        <v>32</v>
      </c>
      <c r="L50" s="9">
        <v>2025</v>
      </c>
      <c r="M50" s="9">
        <v>3</v>
      </c>
      <c r="N50" s="2">
        <v>2</v>
      </c>
    </row>
    <row r="51" spans="1:14" ht="30">
      <c r="A51" s="2">
        <v>1050000049</v>
      </c>
      <c r="B51" s="2" t="s">
        <v>520</v>
      </c>
      <c r="C51" s="2" t="s">
        <v>505</v>
      </c>
      <c r="D51" s="2" t="s">
        <v>521</v>
      </c>
      <c r="E51" s="2" t="s">
        <v>333</v>
      </c>
      <c r="F51" s="2" t="s">
        <v>320</v>
      </c>
      <c r="G51" s="2" t="s">
        <v>507</v>
      </c>
      <c r="H51" s="2" t="s">
        <v>176</v>
      </c>
      <c r="K51" s="9" t="s">
        <v>32</v>
      </c>
      <c r="L51" s="9">
        <v>2025</v>
      </c>
      <c r="M51" s="9">
        <v>3</v>
      </c>
      <c r="N51" s="2">
        <v>0</v>
      </c>
    </row>
    <row r="52" spans="1:14" ht="30">
      <c r="A52" s="2">
        <v>1050000050</v>
      </c>
      <c r="B52" s="2" t="s">
        <v>520</v>
      </c>
      <c r="C52" s="2" t="s">
        <v>505</v>
      </c>
      <c r="D52" s="2" t="s">
        <v>521</v>
      </c>
      <c r="E52" s="2" t="s">
        <v>333</v>
      </c>
      <c r="F52" s="2" t="s">
        <v>325</v>
      </c>
      <c r="G52" s="2" t="s">
        <v>507</v>
      </c>
      <c r="H52" s="2" t="s">
        <v>176</v>
      </c>
      <c r="K52" s="9" t="s">
        <v>32</v>
      </c>
      <c r="L52" s="9">
        <v>2025</v>
      </c>
      <c r="M52" s="9">
        <v>3</v>
      </c>
      <c r="N52" s="2">
        <v>0</v>
      </c>
    </row>
    <row r="53" spans="1:14" ht="60">
      <c r="A53" s="2">
        <v>1050000051</v>
      </c>
      <c r="B53" s="2" t="s">
        <v>520</v>
      </c>
      <c r="C53" s="2" t="s">
        <v>505</v>
      </c>
      <c r="D53" s="2" t="s">
        <v>521</v>
      </c>
      <c r="E53" s="2" t="s">
        <v>336</v>
      </c>
      <c r="F53" s="2" t="s">
        <v>326</v>
      </c>
      <c r="G53" s="2" t="s">
        <v>507</v>
      </c>
      <c r="H53" s="2" t="s">
        <v>43</v>
      </c>
      <c r="I53" s="12" t="s">
        <v>512</v>
      </c>
      <c r="J53" s="2" t="s">
        <v>509</v>
      </c>
      <c r="K53" s="9" t="s">
        <v>32</v>
      </c>
      <c r="L53" s="9">
        <v>2025</v>
      </c>
      <c r="M53" s="9">
        <v>3</v>
      </c>
    </row>
    <row r="54" spans="1:14" ht="60">
      <c r="A54" s="2">
        <v>1050000052</v>
      </c>
      <c r="B54" s="2" t="s">
        <v>520</v>
      </c>
      <c r="C54" s="2" t="s">
        <v>505</v>
      </c>
      <c r="D54" s="2" t="s">
        <v>521</v>
      </c>
      <c r="E54" s="2" t="s">
        <v>336</v>
      </c>
      <c r="F54" s="2" t="s">
        <v>320</v>
      </c>
      <c r="G54" s="2" t="s">
        <v>507</v>
      </c>
      <c r="H54" s="2" t="s">
        <v>43</v>
      </c>
      <c r="I54" s="12" t="s">
        <v>512</v>
      </c>
      <c r="J54" s="2" t="s">
        <v>509</v>
      </c>
      <c r="K54" s="9" t="s">
        <v>32</v>
      </c>
      <c r="L54" s="9">
        <v>2025</v>
      </c>
      <c r="M54" s="9">
        <v>3</v>
      </c>
    </row>
    <row r="55" spans="1:14" ht="60">
      <c r="A55" s="2">
        <v>1050000053</v>
      </c>
      <c r="B55" s="2" t="s">
        <v>520</v>
      </c>
      <c r="C55" s="2" t="s">
        <v>505</v>
      </c>
      <c r="D55" s="2" t="s">
        <v>521</v>
      </c>
      <c r="E55" s="2" t="s">
        <v>336</v>
      </c>
      <c r="F55" s="2" t="s">
        <v>325</v>
      </c>
      <c r="G55" s="2" t="s">
        <v>507</v>
      </c>
      <c r="H55" s="2" t="s">
        <v>43</v>
      </c>
      <c r="I55" s="12" t="s">
        <v>512</v>
      </c>
      <c r="J55" s="2" t="s">
        <v>509</v>
      </c>
      <c r="K55" s="9" t="s">
        <v>32</v>
      </c>
      <c r="L55" s="9">
        <v>2025</v>
      </c>
      <c r="M55" s="9">
        <v>3</v>
      </c>
    </row>
    <row r="56" spans="1:14" ht="30">
      <c r="A56" s="2">
        <v>1050000054</v>
      </c>
      <c r="B56" s="2" t="s">
        <v>522</v>
      </c>
      <c r="C56" s="2" t="s">
        <v>505</v>
      </c>
      <c r="D56" s="2" t="s">
        <v>523</v>
      </c>
      <c r="E56" s="2" t="s">
        <v>333</v>
      </c>
      <c r="F56" s="2" t="s">
        <v>326</v>
      </c>
      <c r="G56" s="2" t="s">
        <v>507</v>
      </c>
      <c r="H56" s="2" t="s">
        <v>176</v>
      </c>
      <c r="K56" s="9" t="s">
        <v>32</v>
      </c>
      <c r="L56" s="9">
        <v>2025</v>
      </c>
      <c r="M56" s="9">
        <v>3</v>
      </c>
      <c r="N56" s="2">
        <v>0</v>
      </c>
    </row>
    <row r="57" spans="1:14" ht="30">
      <c r="A57" s="2">
        <v>1050000055</v>
      </c>
      <c r="B57" s="2" t="s">
        <v>522</v>
      </c>
      <c r="C57" s="2" t="s">
        <v>505</v>
      </c>
      <c r="D57" s="2" t="s">
        <v>523</v>
      </c>
      <c r="E57" s="2" t="s">
        <v>333</v>
      </c>
      <c r="F57" s="2" t="s">
        <v>320</v>
      </c>
      <c r="G57" s="2" t="s">
        <v>507</v>
      </c>
      <c r="H57" s="2" t="s">
        <v>176</v>
      </c>
      <c r="K57" s="9" t="s">
        <v>32</v>
      </c>
      <c r="L57" s="9">
        <v>2025</v>
      </c>
      <c r="M57" s="9">
        <v>3</v>
      </c>
      <c r="N57" s="2">
        <v>0</v>
      </c>
    </row>
    <row r="58" spans="1:14" ht="30">
      <c r="A58" s="2">
        <v>1050000056</v>
      </c>
      <c r="B58" s="2" t="s">
        <v>522</v>
      </c>
      <c r="C58" s="2" t="s">
        <v>505</v>
      </c>
      <c r="D58" s="2" t="s">
        <v>523</v>
      </c>
      <c r="E58" s="2" t="s">
        <v>333</v>
      </c>
      <c r="F58" s="2" t="s">
        <v>325</v>
      </c>
      <c r="G58" s="2" t="s">
        <v>507</v>
      </c>
      <c r="H58" s="2" t="s">
        <v>176</v>
      </c>
      <c r="K58" s="9" t="s">
        <v>32</v>
      </c>
      <c r="L58" s="9">
        <v>2025</v>
      </c>
      <c r="M58" s="9">
        <v>3</v>
      </c>
      <c r="N58" s="2">
        <v>0</v>
      </c>
    </row>
    <row r="59" spans="1:14" ht="60">
      <c r="A59" s="2">
        <v>1050000057</v>
      </c>
      <c r="B59" s="2" t="s">
        <v>522</v>
      </c>
      <c r="C59" s="2" t="s">
        <v>505</v>
      </c>
      <c r="D59" s="2" t="s">
        <v>523</v>
      </c>
      <c r="E59" s="2" t="s">
        <v>336</v>
      </c>
      <c r="F59" s="2" t="s">
        <v>326</v>
      </c>
      <c r="G59" s="2" t="s">
        <v>507</v>
      </c>
      <c r="H59" s="2" t="s">
        <v>43</v>
      </c>
      <c r="I59" s="12" t="s">
        <v>512</v>
      </c>
      <c r="J59" s="2" t="s">
        <v>509</v>
      </c>
      <c r="K59" s="9" t="s">
        <v>32</v>
      </c>
      <c r="L59" s="9">
        <v>2025</v>
      </c>
      <c r="M59" s="9">
        <v>3</v>
      </c>
    </row>
    <row r="60" spans="1:14" ht="60">
      <c r="A60" s="2">
        <v>1050000058</v>
      </c>
      <c r="B60" s="2" t="s">
        <v>522</v>
      </c>
      <c r="C60" s="2" t="s">
        <v>505</v>
      </c>
      <c r="D60" s="2" t="s">
        <v>523</v>
      </c>
      <c r="E60" s="2" t="s">
        <v>336</v>
      </c>
      <c r="F60" s="2" t="s">
        <v>320</v>
      </c>
      <c r="G60" s="2" t="s">
        <v>507</v>
      </c>
      <c r="H60" s="2" t="s">
        <v>43</v>
      </c>
      <c r="I60" s="12" t="s">
        <v>512</v>
      </c>
      <c r="J60" s="2" t="s">
        <v>509</v>
      </c>
      <c r="K60" s="9" t="s">
        <v>32</v>
      </c>
      <c r="L60" s="9">
        <v>2025</v>
      </c>
      <c r="M60" s="9">
        <v>3</v>
      </c>
    </row>
    <row r="61" spans="1:14" ht="60">
      <c r="A61" s="2">
        <v>1050000059</v>
      </c>
      <c r="B61" s="2" t="s">
        <v>522</v>
      </c>
      <c r="C61" s="2" t="s">
        <v>505</v>
      </c>
      <c r="D61" s="2" t="s">
        <v>523</v>
      </c>
      <c r="E61" s="2" t="s">
        <v>336</v>
      </c>
      <c r="F61" s="2" t="s">
        <v>325</v>
      </c>
      <c r="G61" s="2" t="s">
        <v>507</v>
      </c>
      <c r="H61" s="2" t="s">
        <v>43</v>
      </c>
      <c r="I61" s="12" t="s">
        <v>512</v>
      </c>
      <c r="J61" s="2" t="s">
        <v>509</v>
      </c>
      <c r="K61" s="9" t="s">
        <v>32</v>
      </c>
      <c r="L61" s="9">
        <v>2025</v>
      </c>
      <c r="M61" s="9">
        <v>3</v>
      </c>
    </row>
    <row r="62" spans="1:14" ht="30">
      <c r="A62" s="2">
        <v>1050000060</v>
      </c>
      <c r="B62" s="2" t="s">
        <v>522</v>
      </c>
      <c r="C62" s="2" t="s">
        <v>505</v>
      </c>
      <c r="D62" s="2" t="s">
        <v>524</v>
      </c>
      <c r="E62" s="2" t="s">
        <v>333</v>
      </c>
      <c r="F62" s="2" t="s">
        <v>326</v>
      </c>
      <c r="G62" s="2" t="s">
        <v>507</v>
      </c>
      <c r="H62" s="2" t="s">
        <v>176</v>
      </c>
      <c r="K62" s="9" t="s">
        <v>32</v>
      </c>
      <c r="L62" s="9">
        <v>2025</v>
      </c>
      <c r="M62" s="9">
        <v>3</v>
      </c>
      <c r="N62" s="2">
        <v>0</v>
      </c>
    </row>
    <row r="63" spans="1:14" ht="30">
      <c r="A63" s="2">
        <v>1050000061</v>
      </c>
      <c r="B63" s="2" t="s">
        <v>522</v>
      </c>
      <c r="C63" s="2" t="s">
        <v>505</v>
      </c>
      <c r="D63" s="2" t="s">
        <v>524</v>
      </c>
      <c r="E63" s="2" t="s">
        <v>333</v>
      </c>
      <c r="F63" s="2" t="s">
        <v>320</v>
      </c>
      <c r="G63" s="2" t="s">
        <v>507</v>
      </c>
      <c r="H63" s="2" t="s">
        <v>176</v>
      </c>
      <c r="K63" s="9" t="s">
        <v>32</v>
      </c>
      <c r="L63" s="9">
        <v>2025</v>
      </c>
      <c r="M63" s="9">
        <v>3</v>
      </c>
      <c r="N63" s="2">
        <v>0</v>
      </c>
    </row>
    <row r="64" spans="1:14" ht="30">
      <c r="A64" s="2">
        <v>1050000062</v>
      </c>
      <c r="B64" s="2" t="s">
        <v>522</v>
      </c>
      <c r="C64" s="2" t="s">
        <v>505</v>
      </c>
      <c r="D64" s="2" t="s">
        <v>524</v>
      </c>
      <c r="E64" s="2" t="s">
        <v>333</v>
      </c>
      <c r="F64" s="2" t="s">
        <v>325</v>
      </c>
      <c r="G64" s="2" t="s">
        <v>507</v>
      </c>
      <c r="H64" s="2" t="s">
        <v>176</v>
      </c>
      <c r="K64" s="9" t="s">
        <v>32</v>
      </c>
      <c r="L64" s="9">
        <v>2025</v>
      </c>
      <c r="M64" s="9">
        <v>3</v>
      </c>
      <c r="N64" s="2">
        <v>0</v>
      </c>
    </row>
    <row r="65" spans="1:14" ht="60">
      <c r="A65" s="2">
        <v>1050000063</v>
      </c>
      <c r="B65" s="2" t="s">
        <v>522</v>
      </c>
      <c r="C65" s="2" t="s">
        <v>505</v>
      </c>
      <c r="D65" s="2" t="s">
        <v>524</v>
      </c>
      <c r="E65" s="2" t="s">
        <v>336</v>
      </c>
      <c r="F65" s="2" t="s">
        <v>326</v>
      </c>
      <c r="G65" s="2" t="s">
        <v>507</v>
      </c>
      <c r="H65" s="2" t="s">
        <v>43</v>
      </c>
      <c r="I65" s="12" t="s">
        <v>512</v>
      </c>
      <c r="J65" s="2" t="s">
        <v>509</v>
      </c>
      <c r="K65" s="9" t="s">
        <v>32</v>
      </c>
      <c r="L65" s="9">
        <v>2025</v>
      </c>
      <c r="M65" s="9">
        <v>3</v>
      </c>
    </row>
    <row r="66" spans="1:14" ht="60">
      <c r="A66" s="2">
        <v>1050000064</v>
      </c>
      <c r="B66" s="2" t="s">
        <v>522</v>
      </c>
      <c r="C66" s="2" t="s">
        <v>505</v>
      </c>
      <c r="D66" s="2" t="s">
        <v>524</v>
      </c>
      <c r="E66" s="2" t="s">
        <v>336</v>
      </c>
      <c r="F66" s="2" t="s">
        <v>320</v>
      </c>
      <c r="G66" s="2" t="s">
        <v>507</v>
      </c>
      <c r="H66" s="2" t="s">
        <v>43</v>
      </c>
      <c r="I66" s="12" t="s">
        <v>512</v>
      </c>
      <c r="J66" s="2" t="s">
        <v>509</v>
      </c>
      <c r="K66" s="9" t="s">
        <v>32</v>
      </c>
      <c r="L66" s="9">
        <v>2025</v>
      </c>
      <c r="M66" s="9">
        <v>3</v>
      </c>
    </row>
    <row r="67" spans="1:14" ht="60">
      <c r="A67" s="2">
        <v>1050000065</v>
      </c>
      <c r="B67" s="2" t="s">
        <v>522</v>
      </c>
      <c r="C67" s="2" t="s">
        <v>505</v>
      </c>
      <c r="D67" s="2" t="s">
        <v>524</v>
      </c>
      <c r="E67" s="2" t="s">
        <v>336</v>
      </c>
      <c r="F67" s="2" t="s">
        <v>325</v>
      </c>
      <c r="G67" s="2" t="s">
        <v>507</v>
      </c>
      <c r="H67" s="2" t="s">
        <v>43</v>
      </c>
      <c r="I67" s="12" t="s">
        <v>512</v>
      </c>
      <c r="J67" s="2" t="s">
        <v>509</v>
      </c>
      <c r="K67" s="9" t="s">
        <v>32</v>
      </c>
      <c r="L67" s="9">
        <v>2025</v>
      </c>
      <c r="M67" s="9">
        <v>3</v>
      </c>
    </row>
    <row r="68" spans="1:14" ht="30">
      <c r="A68" s="2">
        <v>1050000066</v>
      </c>
      <c r="B68" s="2" t="s">
        <v>522</v>
      </c>
      <c r="C68" s="2" t="s">
        <v>505</v>
      </c>
      <c r="D68" s="2" t="s">
        <v>525</v>
      </c>
      <c r="E68" s="2" t="s">
        <v>333</v>
      </c>
      <c r="F68" s="2" t="s">
        <v>326</v>
      </c>
      <c r="G68" s="2" t="s">
        <v>507</v>
      </c>
      <c r="H68" s="2" t="s">
        <v>176</v>
      </c>
      <c r="K68" s="9" t="s">
        <v>32</v>
      </c>
      <c r="L68" s="9">
        <v>2025</v>
      </c>
      <c r="M68" s="9">
        <v>3</v>
      </c>
      <c r="N68" s="2">
        <v>0</v>
      </c>
    </row>
    <row r="69" spans="1:14" ht="30">
      <c r="A69" s="2">
        <v>1050000067</v>
      </c>
      <c r="B69" s="2" t="s">
        <v>522</v>
      </c>
      <c r="C69" s="2" t="s">
        <v>505</v>
      </c>
      <c r="D69" s="2" t="s">
        <v>525</v>
      </c>
      <c r="E69" s="2" t="s">
        <v>333</v>
      </c>
      <c r="F69" s="2" t="s">
        <v>320</v>
      </c>
      <c r="G69" s="2" t="s">
        <v>507</v>
      </c>
      <c r="H69" s="2" t="s">
        <v>176</v>
      </c>
      <c r="K69" s="9" t="s">
        <v>32</v>
      </c>
      <c r="L69" s="9">
        <v>2025</v>
      </c>
      <c r="M69" s="9">
        <v>3</v>
      </c>
      <c r="N69" s="2">
        <v>2</v>
      </c>
    </row>
    <row r="70" spans="1:14" ht="30">
      <c r="A70" s="2">
        <v>1050000068</v>
      </c>
      <c r="B70" s="2" t="s">
        <v>522</v>
      </c>
      <c r="C70" s="2" t="s">
        <v>505</v>
      </c>
      <c r="D70" s="2" t="s">
        <v>525</v>
      </c>
      <c r="E70" s="2" t="s">
        <v>333</v>
      </c>
      <c r="F70" s="2" t="s">
        <v>325</v>
      </c>
      <c r="G70" s="2" t="s">
        <v>507</v>
      </c>
      <c r="H70" s="2" t="s">
        <v>176</v>
      </c>
      <c r="K70" s="9" t="s">
        <v>32</v>
      </c>
      <c r="L70" s="9">
        <v>2025</v>
      </c>
      <c r="M70" s="9">
        <v>3</v>
      </c>
      <c r="N70" s="2">
        <v>0</v>
      </c>
    </row>
    <row r="71" spans="1:14" ht="30">
      <c r="A71" s="2">
        <v>1050000069</v>
      </c>
      <c r="B71" s="2" t="s">
        <v>522</v>
      </c>
      <c r="C71" s="2" t="s">
        <v>505</v>
      </c>
      <c r="D71" s="2" t="s">
        <v>525</v>
      </c>
      <c r="E71" s="2" t="s">
        <v>336</v>
      </c>
      <c r="F71" s="2" t="s">
        <v>326</v>
      </c>
      <c r="G71" s="2" t="s">
        <v>507</v>
      </c>
      <c r="H71" s="2" t="s">
        <v>176</v>
      </c>
      <c r="K71" s="9" t="s">
        <v>32</v>
      </c>
      <c r="L71" s="9">
        <v>2025</v>
      </c>
      <c r="M71" s="9">
        <v>3</v>
      </c>
      <c r="N71" s="2">
        <v>0</v>
      </c>
    </row>
    <row r="72" spans="1:14" ht="30">
      <c r="A72" s="2">
        <v>1050000070</v>
      </c>
      <c r="B72" s="2" t="s">
        <v>522</v>
      </c>
      <c r="C72" s="2" t="s">
        <v>505</v>
      </c>
      <c r="D72" s="2" t="s">
        <v>525</v>
      </c>
      <c r="E72" s="2" t="s">
        <v>336</v>
      </c>
      <c r="F72" s="2" t="s">
        <v>320</v>
      </c>
      <c r="G72" s="2" t="s">
        <v>507</v>
      </c>
      <c r="H72" s="2" t="s">
        <v>176</v>
      </c>
      <c r="K72" s="9" t="s">
        <v>32</v>
      </c>
      <c r="L72" s="9">
        <v>2025</v>
      </c>
      <c r="M72" s="9">
        <v>3</v>
      </c>
      <c r="N72" s="2">
        <v>0</v>
      </c>
    </row>
    <row r="73" spans="1:14" ht="30">
      <c r="A73" s="2">
        <v>1050000071</v>
      </c>
      <c r="B73" s="2" t="s">
        <v>522</v>
      </c>
      <c r="C73" s="2" t="s">
        <v>505</v>
      </c>
      <c r="D73" s="2" t="s">
        <v>525</v>
      </c>
      <c r="E73" s="2" t="s">
        <v>336</v>
      </c>
      <c r="F73" s="2" t="s">
        <v>325</v>
      </c>
      <c r="G73" s="2" t="s">
        <v>507</v>
      </c>
      <c r="H73" s="2" t="s">
        <v>176</v>
      </c>
      <c r="K73" s="9" t="s">
        <v>32</v>
      </c>
      <c r="L73" s="9">
        <v>2025</v>
      </c>
      <c r="M73" s="9">
        <v>3</v>
      </c>
      <c r="N73" s="2">
        <v>0</v>
      </c>
    </row>
    <row r="74" spans="1:14" ht="30">
      <c r="A74" s="2">
        <v>1050000072</v>
      </c>
      <c r="B74" s="2" t="s">
        <v>522</v>
      </c>
      <c r="C74" s="2" t="s">
        <v>505</v>
      </c>
      <c r="D74" s="2" t="s">
        <v>526</v>
      </c>
      <c r="E74" s="2" t="s">
        <v>333</v>
      </c>
      <c r="F74" s="2" t="s">
        <v>326</v>
      </c>
      <c r="G74" s="2" t="s">
        <v>507</v>
      </c>
      <c r="H74" s="2" t="s">
        <v>176</v>
      </c>
      <c r="K74" s="9" t="s">
        <v>32</v>
      </c>
      <c r="L74" s="9">
        <v>2025</v>
      </c>
      <c r="M74" s="9">
        <v>3</v>
      </c>
      <c r="N74" s="2">
        <v>0</v>
      </c>
    </row>
    <row r="75" spans="1:14" ht="30">
      <c r="A75" s="2">
        <v>1050000073</v>
      </c>
      <c r="B75" s="2" t="s">
        <v>522</v>
      </c>
      <c r="C75" s="2" t="s">
        <v>505</v>
      </c>
      <c r="D75" s="2" t="s">
        <v>526</v>
      </c>
      <c r="E75" s="2" t="s">
        <v>333</v>
      </c>
      <c r="F75" s="2" t="s">
        <v>320</v>
      </c>
      <c r="G75" s="2" t="s">
        <v>507</v>
      </c>
      <c r="H75" s="2" t="s">
        <v>176</v>
      </c>
      <c r="K75" s="9" t="s">
        <v>32</v>
      </c>
      <c r="L75" s="9">
        <v>2025</v>
      </c>
      <c r="M75" s="9">
        <v>3</v>
      </c>
      <c r="N75" s="2">
        <v>0</v>
      </c>
    </row>
    <row r="76" spans="1:14" ht="30">
      <c r="A76" s="2">
        <v>1050000074</v>
      </c>
      <c r="B76" s="2" t="s">
        <v>522</v>
      </c>
      <c r="C76" s="2" t="s">
        <v>505</v>
      </c>
      <c r="D76" s="2" t="s">
        <v>526</v>
      </c>
      <c r="E76" s="2" t="s">
        <v>333</v>
      </c>
      <c r="F76" s="2" t="s">
        <v>325</v>
      </c>
      <c r="G76" s="2" t="s">
        <v>507</v>
      </c>
      <c r="H76" s="2" t="s">
        <v>176</v>
      </c>
      <c r="K76" s="9" t="s">
        <v>32</v>
      </c>
      <c r="L76" s="9">
        <v>2025</v>
      </c>
      <c r="M76" s="9">
        <v>3</v>
      </c>
      <c r="N76" s="2">
        <v>0</v>
      </c>
    </row>
    <row r="77" spans="1:14" ht="60">
      <c r="A77" s="2">
        <v>1050000075</v>
      </c>
      <c r="B77" s="2" t="s">
        <v>522</v>
      </c>
      <c r="C77" s="2" t="s">
        <v>505</v>
      </c>
      <c r="D77" s="2" t="s">
        <v>526</v>
      </c>
      <c r="E77" s="2" t="s">
        <v>336</v>
      </c>
      <c r="F77" s="2" t="s">
        <v>326</v>
      </c>
      <c r="G77" s="2" t="s">
        <v>507</v>
      </c>
      <c r="H77" s="2" t="s">
        <v>43</v>
      </c>
      <c r="I77" s="12" t="s">
        <v>512</v>
      </c>
      <c r="J77" s="2" t="s">
        <v>509</v>
      </c>
      <c r="K77" s="9" t="s">
        <v>32</v>
      </c>
      <c r="L77" s="9">
        <v>2025</v>
      </c>
      <c r="M77" s="9">
        <v>3</v>
      </c>
    </row>
    <row r="78" spans="1:14" ht="60">
      <c r="A78" s="2">
        <v>1050000076</v>
      </c>
      <c r="B78" s="2" t="s">
        <v>522</v>
      </c>
      <c r="C78" s="2" t="s">
        <v>505</v>
      </c>
      <c r="D78" s="2" t="s">
        <v>526</v>
      </c>
      <c r="E78" s="2" t="s">
        <v>336</v>
      </c>
      <c r="F78" s="2" t="s">
        <v>320</v>
      </c>
      <c r="G78" s="2" t="s">
        <v>507</v>
      </c>
      <c r="H78" s="2" t="s">
        <v>43</v>
      </c>
      <c r="I78" s="12" t="s">
        <v>512</v>
      </c>
      <c r="J78" s="2" t="s">
        <v>509</v>
      </c>
      <c r="K78" s="9" t="s">
        <v>32</v>
      </c>
      <c r="L78" s="9">
        <v>2025</v>
      </c>
      <c r="M78" s="9">
        <v>3</v>
      </c>
    </row>
    <row r="79" spans="1:14" ht="60">
      <c r="A79" s="2">
        <v>1050000077</v>
      </c>
      <c r="B79" s="2" t="s">
        <v>522</v>
      </c>
      <c r="C79" s="2" t="s">
        <v>505</v>
      </c>
      <c r="D79" s="2" t="s">
        <v>526</v>
      </c>
      <c r="E79" s="2" t="s">
        <v>336</v>
      </c>
      <c r="F79" s="2" t="s">
        <v>325</v>
      </c>
      <c r="G79" s="2" t="s">
        <v>507</v>
      </c>
      <c r="H79" s="2" t="s">
        <v>43</v>
      </c>
      <c r="I79" s="12" t="s">
        <v>512</v>
      </c>
      <c r="J79" s="2" t="s">
        <v>509</v>
      </c>
      <c r="K79" s="9" t="s">
        <v>32</v>
      </c>
      <c r="L79" s="9">
        <v>2025</v>
      </c>
      <c r="M79" s="9">
        <v>3</v>
      </c>
    </row>
    <row r="80" spans="1:14" ht="30">
      <c r="A80" s="2">
        <v>1050000078</v>
      </c>
      <c r="B80" s="2" t="s">
        <v>522</v>
      </c>
      <c r="C80" s="2" t="s">
        <v>505</v>
      </c>
      <c r="D80" s="2" t="s">
        <v>527</v>
      </c>
      <c r="E80" s="2" t="s">
        <v>333</v>
      </c>
      <c r="F80" s="2" t="s">
        <v>326</v>
      </c>
      <c r="G80" s="2" t="s">
        <v>507</v>
      </c>
      <c r="H80" s="2" t="s">
        <v>176</v>
      </c>
      <c r="K80" s="9" t="s">
        <v>32</v>
      </c>
      <c r="L80" s="9">
        <v>2025</v>
      </c>
      <c r="M80" s="9">
        <v>3</v>
      </c>
      <c r="N80" s="2">
        <v>0</v>
      </c>
    </row>
    <row r="81" spans="1:14" ht="30">
      <c r="A81" s="2">
        <v>1050000079</v>
      </c>
      <c r="B81" s="2" t="s">
        <v>522</v>
      </c>
      <c r="C81" s="2" t="s">
        <v>505</v>
      </c>
      <c r="D81" s="2" t="s">
        <v>527</v>
      </c>
      <c r="E81" s="2" t="s">
        <v>333</v>
      </c>
      <c r="F81" s="2" t="s">
        <v>320</v>
      </c>
      <c r="G81" s="2" t="s">
        <v>507</v>
      </c>
      <c r="H81" s="2" t="s">
        <v>176</v>
      </c>
      <c r="K81" s="9" t="s">
        <v>32</v>
      </c>
      <c r="L81" s="9">
        <v>2025</v>
      </c>
      <c r="M81" s="9">
        <v>3</v>
      </c>
      <c r="N81" s="2">
        <v>0</v>
      </c>
    </row>
    <row r="82" spans="1:14" ht="30">
      <c r="A82" s="2">
        <v>1050000080</v>
      </c>
      <c r="B82" s="2" t="s">
        <v>522</v>
      </c>
      <c r="C82" s="2" t="s">
        <v>505</v>
      </c>
      <c r="D82" s="2" t="s">
        <v>527</v>
      </c>
      <c r="E82" s="2" t="s">
        <v>333</v>
      </c>
      <c r="F82" s="2" t="s">
        <v>325</v>
      </c>
      <c r="G82" s="2" t="s">
        <v>507</v>
      </c>
      <c r="H82" s="2" t="s">
        <v>176</v>
      </c>
      <c r="K82" s="9" t="s">
        <v>32</v>
      </c>
      <c r="L82" s="9">
        <v>2025</v>
      </c>
      <c r="M82" s="9">
        <v>3</v>
      </c>
      <c r="N82" s="2">
        <v>0</v>
      </c>
    </row>
    <row r="83" spans="1:14" ht="60">
      <c r="A83" s="2">
        <v>1050000081</v>
      </c>
      <c r="B83" s="2" t="s">
        <v>522</v>
      </c>
      <c r="C83" s="2" t="s">
        <v>505</v>
      </c>
      <c r="D83" s="2" t="s">
        <v>527</v>
      </c>
      <c r="E83" s="2" t="s">
        <v>336</v>
      </c>
      <c r="F83" s="2" t="s">
        <v>326</v>
      </c>
      <c r="G83" s="2" t="s">
        <v>507</v>
      </c>
      <c r="H83" s="2" t="s">
        <v>43</v>
      </c>
      <c r="I83" s="12" t="s">
        <v>512</v>
      </c>
      <c r="J83" s="2" t="s">
        <v>509</v>
      </c>
      <c r="K83" s="9" t="s">
        <v>32</v>
      </c>
      <c r="L83" s="9">
        <v>2025</v>
      </c>
      <c r="M83" s="9">
        <v>3</v>
      </c>
    </row>
    <row r="84" spans="1:14" ht="60">
      <c r="A84" s="2">
        <v>1050000082</v>
      </c>
      <c r="B84" s="2" t="s">
        <v>522</v>
      </c>
      <c r="C84" s="2" t="s">
        <v>505</v>
      </c>
      <c r="D84" s="2" t="s">
        <v>527</v>
      </c>
      <c r="E84" s="2" t="s">
        <v>336</v>
      </c>
      <c r="F84" s="2" t="s">
        <v>320</v>
      </c>
      <c r="G84" s="2" t="s">
        <v>507</v>
      </c>
      <c r="H84" s="2" t="s">
        <v>43</v>
      </c>
      <c r="I84" s="12" t="s">
        <v>512</v>
      </c>
      <c r="J84" s="2" t="s">
        <v>509</v>
      </c>
      <c r="K84" s="9" t="s">
        <v>32</v>
      </c>
      <c r="L84" s="9">
        <v>2025</v>
      </c>
      <c r="M84" s="9">
        <v>3</v>
      </c>
    </row>
    <row r="85" spans="1:14" ht="60">
      <c r="A85" s="2">
        <v>1050000083</v>
      </c>
      <c r="B85" s="2" t="s">
        <v>522</v>
      </c>
      <c r="C85" s="2" t="s">
        <v>505</v>
      </c>
      <c r="D85" s="2" t="s">
        <v>527</v>
      </c>
      <c r="E85" s="2" t="s">
        <v>336</v>
      </c>
      <c r="F85" s="2" t="s">
        <v>325</v>
      </c>
      <c r="G85" s="2" t="s">
        <v>507</v>
      </c>
      <c r="H85" s="2" t="s">
        <v>43</v>
      </c>
      <c r="I85" s="12" t="s">
        <v>512</v>
      </c>
      <c r="J85" s="2" t="s">
        <v>509</v>
      </c>
      <c r="K85" s="9" t="s">
        <v>32</v>
      </c>
      <c r="L85" s="9">
        <v>2025</v>
      </c>
      <c r="M85" s="9">
        <v>3</v>
      </c>
    </row>
    <row r="86" spans="1:14" ht="30">
      <c r="A86" s="2">
        <v>1050000084</v>
      </c>
      <c r="B86" s="2" t="s">
        <v>522</v>
      </c>
      <c r="C86" s="2" t="s">
        <v>505</v>
      </c>
      <c r="D86" s="2" t="s">
        <v>528</v>
      </c>
      <c r="E86" s="2" t="s">
        <v>333</v>
      </c>
      <c r="F86" s="2" t="s">
        <v>326</v>
      </c>
      <c r="G86" s="2" t="s">
        <v>507</v>
      </c>
      <c r="H86" s="2" t="s">
        <v>176</v>
      </c>
      <c r="K86" s="9" t="s">
        <v>32</v>
      </c>
      <c r="L86" s="9">
        <v>2025</v>
      </c>
      <c r="M86" s="9">
        <v>3</v>
      </c>
      <c r="N86" s="2">
        <v>0</v>
      </c>
    </row>
    <row r="87" spans="1:14" ht="30">
      <c r="A87" s="2">
        <v>1050000085</v>
      </c>
      <c r="B87" s="2" t="s">
        <v>522</v>
      </c>
      <c r="C87" s="2" t="s">
        <v>505</v>
      </c>
      <c r="D87" s="2" t="s">
        <v>528</v>
      </c>
      <c r="E87" s="2" t="s">
        <v>333</v>
      </c>
      <c r="F87" s="2" t="s">
        <v>320</v>
      </c>
      <c r="G87" s="2" t="s">
        <v>507</v>
      </c>
      <c r="H87" s="2" t="s">
        <v>176</v>
      </c>
      <c r="K87" s="9" t="s">
        <v>32</v>
      </c>
      <c r="L87" s="9">
        <v>2025</v>
      </c>
      <c r="M87" s="9">
        <v>3</v>
      </c>
      <c r="N87" s="2">
        <v>0</v>
      </c>
    </row>
    <row r="88" spans="1:14" ht="30">
      <c r="A88" s="2">
        <v>1050000086</v>
      </c>
      <c r="B88" s="2" t="s">
        <v>522</v>
      </c>
      <c r="C88" s="2" t="s">
        <v>505</v>
      </c>
      <c r="D88" s="2" t="s">
        <v>528</v>
      </c>
      <c r="E88" s="2" t="s">
        <v>333</v>
      </c>
      <c r="F88" s="2" t="s">
        <v>325</v>
      </c>
      <c r="G88" s="2" t="s">
        <v>507</v>
      </c>
      <c r="H88" s="2" t="s">
        <v>176</v>
      </c>
      <c r="K88" s="9" t="s">
        <v>32</v>
      </c>
      <c r="L88" s="9">
        <v>2025</v>
      </c>
      <c r="M88" s="9">
        <v>3</v>
      </c>
      <c r="N88" s="2">
        <v>0</v>
      </c>
    </row>
    <row r="89" spans="1:14" ht="60">
      <c r="A89" s="2">
        <v>1050000087</v>
      </c>
      <c r="B89" s="2" t="s">
        <v>522</v>
      </c>
      <c r="C89" s="2" t="s">
        <v>505</v>
      </c>
      <c r="D89" s="2" t="s">
        <v>528</v>
      </c>
      <c r="E89" s="2" t="s">
        <v>336</v>
      </c>
      <c r="F89" s="2" t="s">
        <v>326</v>
      </c>
      <c r="G89" s="2" t="s">
        <v>507</v>
      </c>
      <c r="H89" s="2" t="s">
        <v>43</v>
      </c>
      <c r="I89" s="12" t="s">
        <v>512</v>
      </c>
      <c r="J89" s="2" t="s">
        <v>509</v>
      </c>
      <c r="K89" s="9" t="s">
        <v>32</v>
      </c>
      <c r="L89" s="9">
        <v>2025</v>
      </c>
      <c r="M89" s="9">
        <v>3</v>
      </c>
    </row>
    <row r="90" spans="1:14" ht="60">
      <c r="A90" s="2">
        <v>1050000088</v>
      </c>
      <c r="B90" s="2" t="s">
        <v>522</v>
      </c>
      <c r="C90" s="2" t="s">
        <v>505</v>
      </c>
      <c r="D90" s="2" t="s">
        <v>528</v>
      </c>
      <c r="E90" s="2" t="s">
        <v>336</v>
      </c>
      <c r="F90" s="2" t="s">
        <v>320</v>
      </c>
      <c r="G90" s="2" t="s">
        <v>507</v>
      </c>
      <c r="H90" s="2" t="s">
        <v>43</v>
      </c>
      <c r="I90" s="12" t="s">
        <v>512</v>
      </c>
      <c r="J90" s="2" t="s">
        <v>509</v>
      </c>
      <c r="K90" s="9" t="s">
        <v>32</v>
      </c>
      <c r="L90" s="9">
        <v>2025</v>
      </c>
      <c r="M90" s="9">
        <v>3</v>
      </c>
    </row>
    <row r="91" spans="1:14" ht="60">
      <c r="A91" s="2">
        <v>1050000089</v>
      </c>
      <c r="B91" s="2" t="s">
        <v>522</v>
      </c>
      <c r="C91" s="2" t="s">
        <v>505</v>
      </c>
      <c r="D91" s="2" t="s">
        <v>528</v>
      </c>
      <c r="E91" s="2" t="s">
        <v>336</v>
      </c>
      <c r="F91" s="2" t="s">
        <v>325</v>
      </c>
      <c r="G91" s="2" t="s">
        <v>507</v>
      </c>
      <c r="H91" s="2" t="s">
        <v>43</v>
      </c>
      <c r="I91" s="12" t="s">
        <v>512</v>
      </c>
      <c r="J91" s="2" t="s">
        <v>509</v>
      </c>
      <c r="K91" s="9" t="s">
        <v>32</v>
      </c>
      <c r="L91" s="9">
        <v>2025</v>
      </c>
      <c r="M91" s="9">
        <v>3</v>
      </c>
    </row>
    <row r="92" spans="1:14" ht="30">
      <c r="A92" s="2">
        <v>1050000090</v>
      </c>
      <c r="B92" s="2" t="s">
        <v>522</v>
      </c>
      <c r="C92" s="2" t="s">
        <v>505</v>
      </c>
      <c r="D92" s="2" t="s">
        <v>529</v>
      </c>
      <c r="E92" s="2" t="s">
        <v>333</v>
      </c>
      <c r="F92" s="2" t="s">
        <v>326</v>
      </c>
      <c r="G92" s="2" t="s">
        <v>507</v>
      </c>
      <c r="H92" s="2" t="s">
        <v>176</v>
      </c>
      <c r="K92" s="9" t="s">
        <v>32</v>
      </c>
      <c r="L92" s="9">
        <v>2025</v>
      </c>
      <c r="M92" s="9">
        <v>3</v>
      </c>
      <c r="N92" s="2">
        <v>0</v>
      </c>
    </row>
    <row r="93" spans="1:14" ht="30">
      <c r="A93" s="2">
        <v>1050000091</v>
      </c>
      <c r="B93" s="2" t="s">
        <v>522</v>
      </c>
      <c r="C93" s="2" t="s">
        <v>505</v>
      </c>
      <c r="D93" s="2" t="s">
        <v>529</v>
      </c>
      <c r="E93" s="2" t="s">
        <v>333</v>
      </c>
      <c r="F93" s="2" t="s">
        <v>320</v>
      </c>
      <c r="G93" s="2" t="s">
        <v>507</v>
      </c>
      <c r="H93" s="2" t="s">
        <v>176</v>
      </c>
      <c r="K93" s="9" t="s">
        <v>32</v>
      </c>
      <c r="L93" s="9">
        <v>2025</v>
      </c>
      <c r="M93" s="9">
        <v>3</v>
      </c>
      <c r="N93" s="2">
        <v>0</v>
      </c>
    </row>
    <row r="94" spans="1:14" ht="30">
      <c r="A94" s="2">
        <v>1050000092</v>
      </c>
      <c r="B94" s="2" t="s">
        <v>522</v>
      </c>
      <c r="C94" s="2" t="s">
        <v>505</v>
      </c>
      <c r="D94" s="2" t="s">
        <v>529</v>
      </c>
      <c r="E94" s="2" t="s">
        <v>333</v>
      </c>
      <c r="F94" s="2" t="s">
        <v>325</v>
      </c>
      <c r="G94" s="2" t="s">
        <v>507</v>
      </c>
      <c r="H94" s="2" t="s">
        <v>176</v>
      </c>
      <c r="K94" s="9" t="s">
        <v>32</v>
      </c>
      <c r="L94" s="9">
        <v>2025</v>
      </c>
      <c r="M94" s="9">
        <v>3</v>
      </c>
      <c r="N94" s="2">
        <v>0</v>
      </c>
    </row>
    <row r="95" spans="1:14" ht="60">
      <c r="A95" s="2">
        <v>1050000093</v>
      </c>
      <c r="B95" s="2" t="s">
        <v>522</v>
      </c>
      <c r="C95" s="2" t="s">
        <v>505</v>
      </c>
      <c r="D95" s="2" t="s">
        <v>529</v>
      </c>
      <c r="E95" s="2" t="s">
        <v>336</v>
      </c>
      <c r="F95" s="2" t="s">
        <v>326</v>
      </c>
      <c r="G95" s="2" t="s">
        <v>507</v>
      </c>
      <c r="H95" s="2" t="s">
        <v>43</v>
      </c>
      <c r="I95" s="12" t="s">
        <v>512</v>
      </c>
      <c r="J95" s="2" t="s">
        <v>509</v>
      </c>
      <c r="K95" s="9" t="s">
        <v>32</v>
      </c>
      <c r="L95" s="9">
        <v>2025</v>
      </c>
      <c r="M95" s="9">
        <v>3</v>
      </c>
    </row>
    <row r="96" spans="1:14" ht="60">
      <c r="A96" s="2">
        <v>1050000094</v>
      </c>
      <c r="B96" s="2" t="s">
        <v>522</v>
      </c>
      <c r="C96" s="2" t="s">
        <v>505</v>
      </c>
      <c r="D96" s="2" t="s">
        <v>529</v>
      </c>
      <c r="E96" s="2" t="s">
        <v>336</v>
      </c>
      <c r="F96" s="2" t="s">
        <v>320</v>
      </c>
      <c r="G96" s="2" t="s">
        <v>507</v>
      </c>
      <c r="H96" s="2" t="s">
        <v>43</v>
      </c>
      <c r="I96" s="12" t="s">
        <v>512</v>
      </c>
      <c r="J96" s="2" t="s">
        <v>509</v>
      </c>
      <c r="K96" s="9" t="s">
        <v>32</v>
      </c>
      <c r="L96" s="9">
        <v>2025</v>
      </c>
      <c r="M96" s="9">
        <v>3</v>
      </c>
    </row>
    <row r="97" spans="1:14" ht="60">
      <c r="A97" s="2">
        <v>1050000095</v>
      </c>
      <c r="B97" s="2" t="s">
        <v>522</v>
      </c>
      <c r="C97" s="2" t="s">
        <v>505</v>
      </c>
      <c r="D97" s="2" t="s">
        <v>529</v>
      </c>
      <c r="E97" s="2" t="s">
        <v>336</v>
      </c>
      <c r="F97" s="2" t="s">
        <v>325</v>
      </c>
      <c r="G97" s="2" t="s">
        <v>507</v>
      </c>
      <c r="H97" s="2" t="s">
        <v>43</v>
      </c>
      <c r="I97" s="12" t="s">
        <v>512</v>
      </c>
      <c r="J97" s="2" t="s">
        <v>509</v>
      </c>
      <c r="K97" s="9" t="s">
        <v>32</v>
      </c>
      <c r="L97" s="9">
        <v>2025</v>
      </c>
      <c r="M97" s="9">
        <v>3</v>
      </c>
    </row>
    <row r="98" spans="1:14" ht="30">
      <c r="A98" s="2">
        <v>1050000096</v>
      </c>
      <c r="B98" s="2" t="s">
        <v>522</v>
      </c>
      <c r="C98" s="2" t="s">
        <v>505</v>
      </c>
      <c r="D98" s="2" t="s">
        <v>530</v>
      </c>
      <c r="E98" s="2" t="s">
        <v>333</v>
      </c>
      <c r="F98" s="2" t="s">
        <v>326</v>
      </c>
      <c r="G98" s="2" t="s">
        <v>507</v>
      </c>
      <c r="H98" s="2" t="s">
        <v>176</v>
      </c>
      <c r="K98" s="9" t="s">
        <v>32</v>
      </c>
      <c r="L98" s="9">
        <v>2025</v>
      </c>
      <c r="M98" s="9">
        <v>3</v>
      </c>
      <c r="N98" s="2">
        <v>0</v>
      </c>
    </row>
    <row r="99" spans="1:14" ht="30">
      <c r="A99" s="2">
        <v>1050000097</v>
      </c>
      <c r="B99" s="2" t="s">
        <v>522</v>
      </c>
      <c r="C99" s="2" t="s">
        <v>505</v>
      </c>
      <c r="D99" s="2" t="s">
        <v>530</v>
      </c>
      <c r="E99" s="2" t="s">
        <v>333</v>
      </c>
      <c r="F99" s="2" t="s">
        <v>320</v>
      </c>
      <c r="G99" s="2" t="s">
        <v>507</v>
      </c>
      <c r="H99" s="2" t="s">
        <v>176</v>
      </c>
      <c r="K99" s="9" t="s">
        <v>32</v>
      </c>
      <c r="L99" s="9">
        <v>2025</v>
      </c>
      <c r="M99" s="9">
        <v>3</v>
      </c>
      <c r="N99" s="2">
        <v>0</v>
      </c>
    </row>
    <row r="100" spans="1:14" ht="30">
      <c r="A100" s="2">
        <v>1050000098</v>
      </c>
      <c r="B100" s="2" t="s">
        <v>522</v>
      </c>
      <c r="C100" s="2" t="s">
        <v>505</v>
      </c>
      <c r="D100" s="2" t="s">
        <v>530</v>
      </c>
      <c r="E100" s="2" t="s">
        <v>333</v>
      </c>
      <c r="F100" s="2" t="s">
        <v>325</v>
      </c>
      <c r="G100" s="2" t="s">
        <v>507</v>
      </c>
      <c r="H100" s="2" t="s">
        <v>176</v>
      </c>
      <c r="K100" s="9" t="s">
        <v>32</v>
      </c>
      <c r="L100" s="9">
        <v>2025</v>
      </c>
      <c r="M100" s="9">
        <v>3</v>
      </c>
      <c r="N100" s="2">
        <v>0</v>
      </c>
    </row>
    <row r="101" spans="1:14" ht="60">
      <c r="A101" s="2">
        <v>1050000099</v>
      </c>
      <c r="B101" s="2" t="s">
        <v>522</v>
      </c>
      <c r="C101" s="2" t="s">
        <v>505</v>
      </c>
      <c r="D101" s="2" t="s">
        <v>530</v>
      </c>
      <c r="E101" s="2" t="s">
        <v>336</v>
      </c>
      <c r="F101" s="2" t="s">
        <v>326</v>
      </c>
      <c r="G101" s="2" t="s">
        <v>507</v>
      </c>
      <c r="H101" s="2" t="s">
        <v>43</v>
      </c>
      <c r="I101" s="12" t="s">
        <v>512</v>
      </c>
      <c r="J101" s="2" t="s">
        <v>509</v>
      </c>
      <c r="K101" s="9" t="s">
        <v>32</v>
      </c>
      <c r="L101" s="9">
        <v>2025</v>
      </c>
      <c r="M101" s="9">
        <v>3</v>
      </c>
    </row>
    <row r="102" spans="1:14" ht="60">
      <c r="A102" s="2">
        <v>1050000100</v>
      </c>
      <c r="B102" s="2" t="s">
        <v>522</v>
      </c>
      <c r="C102" s="2" t="s">
        <v>505</v>
      </c>
      <c r="D102" s="2" t="s">
        <v>530</v>
      </c>
      <c r="E102" s="2" t="s">
        <v>336</v>
      </c>
      <c r="F102" s="2" t="s">
        <v>320</v>
      </c>
      <c r="G102" s="2" t="s">
        <v>507</v>
      </c>
      <c r="H102" s="2" t="s">
        <v>43</v>
      </c>
      <c r="I102" s="12" t="s">
        <v>512</v>
      </c>
      <c r="J102" s="2" t="s">
        <v>509</v>
      </c>
      <c r="K102" s="9" t="s">
        <v>32</v>
      </c>
      <c r="L102" s="9">
        <v>2025</v>
      </c>
      <c r="M102" s="9">
        <v>3</v>
      </c>
    </row>
    <row r="103" spans="1:14" ht="60">
      <c r="A103" s="2">
        <v>1050000101</v>
      </c>
      <c r="B103" s="2" t="s">
        <v>522</v>
      </c>
      <c r="C103" s="2" t="s">
        <v>505</v>
      </c>
      <c r="D103" s="2" t="s">
        <v>530</v>
      </c>
      <c r="E103" s="2" t="s">
        <v>336</v>
      </c>
      <c r="F103" s="2" t="s">
        <v>325</v>
      </c>
      <c r="G103" s="2" t="s">
        <v>507</v>
      </c>
      <c r="H103" s="2" t="s">
        <v>43</v>
      </c>
      <c r="I103" s="12" t="s">
        <v>512</v>
      </c>
      <c r="J103" s="2" t="s">
        <v>509</v>
      </c>
      <c r="K103" s="9" t="s">
        <v>32</v>
      </c>
      <c r="L103" s="9">
        <v>2025</v>
      </c>
      <c r="M103" s="9">
        <v>3</v>
      </c>
    </row>
    <row r="104" spans="1:14" ht="30">
      <c r="A104" s="2">
        <v>1050000102</v>
      </c>
      <c r="B104" s="2" t="s">
        <v>522</v>
      </c>
      <c r="C104" s="2" t="s">
        <v>505</v>
      </c>
      <c r="D104" s="2" t="s">
        <v>531</v>
      </c>
      <c r="E104" s="2" t="s">
        <v>333</v>
      </c>
      <c r="F104" s="2" t="s">
        <v>326</v>
      </c>
      <c r="G104" s="2" t="s">
        <v>507</v>
      </c>
      <c r="H104" s="2" t="s">
        <v>176</v>
      </c>
      <c r="K104" s="9" t="s">
        <v>32</v>
      </c>
      <c r="L104" s="9">
        <v>2025</v>
      </c>
      <c r="M104" s="9">
        <v>3</v>
      </c>
      <c r="N104" s="2">
        <v>0</v>
      </c>
    </row>
    <row r="105" spans="1:14" ht="30">
      <c r="A105" s="2">
        <v>1050000103</v>
      </c>
      <c r="B105" s="2" t="s">
        <v>522</v>
      </c>
      <c r="C105" s="2" t="s">
        <v>505</v>
      </c>
      <c r="D105" s="2" t="s">
        <v>531</v>
      </c>
      <c r="E105" s="2" t="s">
        <v>333</v>
      </c>
      <c r="F105" s="2" t="s">
        <v>320</v>
      </c>
      <c r="G105" s="2" t="s">
        <v>507</v>
      </c>
      <c r="H105" s="2" t="s">
        <v>176</v>
      </c>
      <c r="K105" s="9" t="s">
        <v>32</v>
      </c>
      <c r="L105" s="9">
        <v>2025</v>
      </c>
      <c r="M105" s="9">
        <v>3</v>
      </c>
      <c r="N105" s="2">
        <v>0</v>
      </c>
    </row>
    <row r="106" spans="1:14" ht="30">
      <c r="A106" s="2">
        <v>1050000104</v>
      </c>
      <c r="B106" s="2" t="s">
        <v>522</v>
      </c>
      <c r="C106" s="2" t="s">
        <v>505</v>
      </c>
      <c r="D106" s="2" t="s">
        <v>531</v>
      </c>
      <c r="E106" s="2" t="s">
        <v>333</v>
      </c>
      <c r="F106" s="2" t="s">
        <v>325</v>
      </c>
      <c r="G106" s="2" t="s">
        <v>507</v>
      </c>
      <c r="H106" s="2" t="s">
        <v>176</v>
      </c>
      <c r="K106" s="9" t="s">
        <v>32</v>
      </c>
      <c r="L106" s="9">
        <v>2025</v>
      </c>
      <c r="M106" s="9">
        <v>3</v>
      </c>
      <c r="N106" s="2">
        <v>0</v>
      </c>
    </row>
    <row r="107" spans="1:14" ht="60">
      <c r="A107" s="2">
        <v>1050000105</v>
      </c>
      <c r="B107" s="2" t="s">
        <v>522</v>
      </c>
      <c r="C107" s="2" t="s">
        <v>505</v>
      </c>
      <c r="D107" s="2" t="s">
        <v>531</v>
      </c>
      <c r="E107" s="2" t="s">
        <v>336</v>
      </c>
      <c r="F107" s="2" t="s">
        <v>326</v>
      </c>
      <c r="G107" s="2" t="s">
        <v>507</v>
      </c>
      <c r="H107" s="2" t="s">
        <v>43</v>
      </c>
      <c r="I107" s="12" t="s">
        <v>512</v>
      </c>
      <c r="J107" s="2" t="s">
        <v>509</v>
      </c>
      <c r="K107" s="9" t="s">
        <v>32</v>
      </c>
      <c r="L107" s="9">
        <v>2025</v>
      </c>
      <c r="M107" s="9">
        <v>3</v>
      </c>
    </row>
    <row r="108" spans="1:14" ht="60">
      <c r="A108" s="2">
        <v>1050000106</v>
      </c>
      <c r="B108" s="2" t="s">
        <v>522</v>
      </c>
      <c r="C108" s="2" t="s">
        <v>505</v>
      </c>
      <c r="D108" s="2" t="s">
        <v>531</v>
      </c>
      <c r="E108" s="2" t="s">
        <v>336</v>
      </c>
      <c r="F108" s="2" t="s">
        <v>320</v>
      </c>
      <c r="G108" s="2" t="s">
        <v>507</v>
      </c>
      <c r="H108" s="2" t="s">
        <v>43</v>
      </c>
      <c r="I108" s="12" t="s">
        <v>512</v>
      </c>
      <c r="J108" s="2" t="s">
        <v>509</v>
      </c>
      <c r="K108" s="9" t="s">
        <v>32</v>
      </c>
      <c r="L108" s="9">
        <v>2025</v>
      </c>
      <c r="M108" s="9">
        <v>3</v>
      </c>
    </row>
    <row r="109" spans="1:14" ht="60">
      <c r="A109" s="2">
        <v>1050000107</v>
      </c>
      <c r="B109" s="2" t="s">
        <v>522</v>
      </c>
      <c r="C109" s="2" t="s">
        <v>505</v>
      </c>
      <c r="D109" s="2" t="s">
        <v>531</v>
      </c>
      <c r="E109" s="2" t="s">
        <v>336</v>
      </c>
      <c r="F109" s="2" t="s">
        <v>325</v>
      </c>
      <c r="G109" s="2" t="s">
        <v>507</v>
      </c>
      <c r="H109" s="2" t="s">
        <v>43</v>
      </c>
      <c r="I109" s="12" t="s">
        <v>512</v>
      </c>
      <c r="J109" s="2" t="s">
        <v>509</v>
      </c>
      <c r="K109" s="9" t="s">
        <v>32</v>
      </c>
      <c r="L109" s="9">
        <v>2025</v>
      </c>
      <c r="M109" s="9">
        <v>3</v>
      </c>
    </row>
    <row r="110" spans="1:14" ht="30">
      <c r="A110" s="2">
        <v>1050000108</v>
      </c>
      <c r="B110" s="2" t="s">
        <v>522</v>
      </c>
      <c r="C110" s="2" t="s">
        <v>505</v>
      </c>
      <c r="D110" s="2" t="s">
        <v>532</v>
      </c>
      <c r="E110" s="2" t="s">
        <v>333</v>
      </c>
      <c r="F110" s="2" t="s">
        <v>326</v>
      </c>
      <c r="G110" s="2" t="s">
        <v>507</v>
      </c>
      <c r="H110" s="2" t="s">
        <v>176</v>
      </c>
      <c r="K110" s="9" t="s">
        <v>32</v>
      </c>
      <c r="L110" s="9">
        <v>2025</v>
      </c>
      <c r="M110" s="9">
        <v>3</v>
      </c>
      <c r="N110" s="2">
        <v>1</v>
      </c>
    </row>
    <row r="111" spans="1:14" ht="30">
      <c r="A111" s="2">
        <v>1050000109</v>
      </c>
      <c r="B111" s="2" t="s">
        <v>522</v>
      </c>
      <c r="C111" s="2" t="s">
        <v>505</v>
      </c>
      <c r="D111" s="2" t="s">
        <v>532</v>
      </c>
      <c r="E111" s="2" t="s">
        <v>333</v>
      </c>
      <c r="F111" s="2" t="s">
        <v>320</v>
      </c>
      <c r="G111" s="2" t="s">
        <v>507</v>
      </c>
      <c r="H111" s="2" t="s">
        <v>176</v>
      </c>
      <c r="K111" s="9" t="s">
        <v>32</v>
      </c>
      <c r="L111" s="9">
        <v>2025</v>
      </c>
      <c r="M111" s="9">
        <v>3</v>
      </c>
      <c r="N111" s="2">
        <v>1</v>
      </c>
    </row>
    <row r="112" spans="1:14" ht="30">
      <c r="A112" s="2">
        <v>1050000110</v>
      </c>
      <c r="B112" s="2" t="s">
        <v>522</v>
      </c>
      <c r="C112" s="2" t="s">
        <v>505</v>
      </c>
      <c r="D112" s="2" t="s">
        <v>532</v>
      </c>
      <c r="E112" s="2" t="s">
        <v>333</v>
      </c>
      <c r="F112" s="2" t="s">
        <v>325</v>
      </c>
      <c r="G112" s="2" t="s">
        <v>507</v>
      </c>
      <c r="H112" s="2" t="s">
        <v>176</v>
      </c>
      <c r="K112" s="9" t="s">
        <v>32</v>
      </c>
      <c r="L112" s="9">
        <v>2025</v>
      </c>
      <c r="M112" s="9">
        <v>3</v>
      </c>
      <c r="N112" s="2">
        <v>0</v>
      </c>
    </row>
    <row r="113" spans="1:14" ht="60">
      <c r="A113" s="2">
        <v>1050000111</v>
      </c>
      <c r="B113" s="2" t="s">
        <v>522</v>
      </c>
      <c r="C113" s="2" t="s">
        <v>505</v>
      </c>
      <c r="D113" s="2" t="s">
        <v>532</v>
      </c>
      <c r="E113" s="2" t="s">
        <v>336</v>
      </c>
      <c r="F113" s="2" t="s">
        <v>326</v>
      </c>
      <c r="G113" s="2" t="s">
        <v>507</v>
      </c>
      <c r="H113" s="2" t="s">
        <v>43</v>
      </c>
      <c r="I113" s="12" t="s">
        <v>512</v>
      </c>
      <c r="J113" s="2" t="s">
        <v>509</v>
      </c>
      <c r="K113" s="9" t="s">
        <v>32</v>
      </c>
      <c r="L113" s="9">
        <v>2025</v>
      </c>
      <c r="M113" s="9">
        <v>3</v>
      </c>
    </row>
    <row r="114" spans="1:14" ht="60">
      <c r="A114" s="2">
        <v>1050000112</v>
      </c>
      <c r="B114" s="2" t="s">
        <v>522</v>
      </c>
      <c r="C114" s="2" t="s">
        <v>505</v>
      </c>
      <c r="D114" s="2" t="s">
        <v>532</v>
      </c>
      <c r="E114" s="2" t="s">
        <v>336</v>
      </c>
      <c r="F114" s="2" t="s">
        <v>320</v>
      </c>
      <c r="G114" s="2" t="s">
        <v>507</v>
      </c>
      <c r="H114" s="2" t="s">
        <v>43</v>
      </c>
      <c r="I114" s="12" t="s">
        <v>512</v>
      </c>
      <c r="J114" s="2" t="s">
        <v>509</v>
      </c>
      <c r="K114" s="9" t="s">
        <v>32</v>
      </c>
      <c r="L114" s="9">
        <v>2025</v>
      </c>
      <c r="M114" s="9">
        <v>3</v>
      </c>
    </row>
    <row r="115" spans="1:14" ht="60">
      <c r="A115" s="2">
        <v>1050000113</v>
      </c>
      <c r="B115" s="2" t="s">
        <v>522</v>
      </c>
      <c r="C115" s="2" t="s">
        <v>505</v>
      </c>
      <c r="D115" s="2" t="s">
        <v>532</v>
      </c>
      <c r="E115" s="2" t="s">
        <v>336</v>
      </c>
      <c r="F115" s="2" t="s">
        <v>325</v>
      </c>
      <c r="G115" s="2" t="s">
        <v>507</v>
      </c>
      <c r="H115" s="2" t="s">
        <v>43</v>
      </c>
      <c r="I115" s="12" t="s">
        <v>512</v>
      </c>
      <c r="J115" s="2" t="s">
        <v>509</v>
      </c>
      <c r="K115" s="9" t="s">
        <v>32</v>
      </c>
      <c r="L115" s="9">
        <v>2025</v>
      </c>
      <c r="M115" s="9">
        <v>3</v>
      </c>
    </row>
    <row r="116" spans="1:14" ht="30">
      <c r="A116" s="2">
        <v>1050000114</v>
      </c>
      <c r="B116" s="2" t="s">
        <v>522</v>
      </c>
      <c r="C116" s="2" t="s">
        <v>505</v>
      </c>
      <c r="D116" s="2" t="s">
        <v>533</v>
      </c>
      <c r="E116" s="2" t="s">
        <v>333</v>
      </c>
      <c r="F116" s="2" t="s">
        <v>326</v>
      </c>
      <c r="G116" s="2" t="s">
        <v>507</v>
      </c>
      <c r="H116" s="2" t="s">
        <v>176</v>
      </c>
      <c r="K116" s="9" t="s">
        <v>32</v>
      </c>
      <c r="L116" s="9">
        <v>2025</v>
      </c>
      <c r="M116" s="9">
        <v>3</v>
      </c>
      <c r="N116" s="2">
        <v>0</v>
      </c>
    </row>
    <row r="117" spans="1:14" ht="30">
      <c r="A117" s="2">
        <v>1050000115</v>
      </c>
      <c r="B117" s="2" t="s">
        <v>522</v>
      </c>
      <c r="C117" s="2" t="s">
        <v>505</v>
      </c>
      <c r="D117" s="2" t="s">
        <v>533</v>
      </c>
      <c r="E117" s="2" t="s">
        <v>333</v>
      </c>
      <c r="F117" s="2" t="s">
        <v>320</v>
      </c>
      <c r="G117" s="2" t="s">
        <v>507</v>
      </c>
      <c r="H117" s="2" t="s">
        <v>176</v>
      </c>
      <c r="K117" s="9" t="s">
        <v>32</v>
      </c>
      <c r="L117" s="9">
        <v>2025</v>
      </c>
      <c r="M117" s="9">
        <v>3</v>
      </c>
      <c r="N117" s="2">
        <v>0</v>
      </c>
    </row>
    <row r="118" spans="1:14" ht="30">
      <c r="A118" s="2">
        <v>1050000116</v>
      </c>
      <c r="B118" s="2" t="s">
        <v>522</v>
      </c>
      <c r="C118" s="2" t="s">
        <v>505</v>
      </c>
      <c r="D118" s="2" t="s">
        <v>533</v>
      </c>
      <c r="E118" s="2" t="s">
        <v>333</v>
      </c>
      <c r="F118" s="2" t="s">
        <v>325</v>
      </c>
      <c r="G118" s="2" t="s">
        <v>507</v>
      </c>
      <c r="H118" s="2" t="s">
        <v>176</v>
      </c>
      <c r="K118" s="9" t="s">
        <v>32</v>
      </c>
      <c r="L118" s="9">
        <v>2025</v>
      </c>
      <c r="M118" s="9">
        <v>3</v>
      </c>
      <c r="N118" s="2">
        <v>0</v>
      </c>
    </row>
    <row r="119" spans="1:14" ht="60">
      <c r="A119" s="2">
        <v>1050000117</v>
      </c>
      <c r="B119" s="2" t="s">
        <v>522</v>
      </c>
      <c r="C119" s="2" t="s">
        <v>505</v>
      </c>
      <c r="D119" s="2" t="s">
        <v>533</v>
      </c>
      <c r="E119" s="2" t="s">
        <v>336</v>
      </c>
      <c r="F119" s="2" t="s">
        <v>326</v>
      </c>
      <c r="G119" s="2" t="s">
        <v>507</v>
      </c>
      <c r="H119" s="2" t="s">
        <v>43</v>
      </c>
      <c r="I119" s="12" t="s">
        <v>512</v>
      </c>
      <c r="J119" s="2" t="s">
        <v>509</v>
      </c>
      <c r="K119" s="9" t="s">
        <v>32</v>
      </c>
      <c r="L119" s="9">
        <v>2025</v>
      </c>
      <c r="M119" s="9">
        <v>3</v>
      </c>
    </row>
    <row r="120" spans="1:14" ht="60">
      <c r="A120" s="2">
        <v>1050000118</v>
      </c>
      <c r="B120" s="2" t="s">
        <v>522</v>
      </c>
      <c r="C120" s="2" t="s">
        <v>505</v>
      </c>
      <c r="D120" s="2" t="s">
        <v>533</v>
      </c>
      <c r="E120" s="2" t="s">
        <v>336</v>
      </c>
      <c r="F120" s="2" t="s">
        <v>320</v>
      </c>
      <c r="G120" s="2" t="s">
        <v>507</v>
      </c>
      <c r="H120" s="2" t="s">
        <v>43</v>
      </c>
      <c r="I120" s="12" t="s">
        <v>512</v>
      </c>
      <c r="J120" s="2" t="s">
        <v>509</v>
      </c>
      <c r="K120" s="9" t="s">
        <v>32</v>
      </c>
      <c r="L120" s="9">
        <v>2025</v>
      </c>
      <c r="M120" s="9">
        <v>3</v>
      </c>
    </row>
    <row r="121" spans="1:14" ht="60">
      <c r="A121" s="2">
        <v>1050000119</v>
      </c>
      <c r="B121" s="2" t="s">
        <v>522</v>
      </c>
      <c r="C121" s="2" t="s">
        <v>505</v>
      </c>
      <c r="D121" s="2" t="s">
        <v>533</v>
      </c>
      <c r="E121" s="2" t="s">
        <v>336</v>
      </c>
      <c r="F121" s="2" t="s">
        <v>325</v>
      </c>
      <c r="G121" s="2" t="s">
        <v>507</v>
      </c>
      <c r="H121" s="2" t="s">
        <v>43</v>
      </c>
      <c r="I121" s="12" t="s">
        <v>512</v>
      </c>
      <c r="J121" s="2" t="s">
        <v>509</v>
      </c>
      <c r="K121" s="9" t="s">
        <v>32</v>
      </c>
      <c r="L121" s="9">
        <v>2025</v>
      </c>
      <c r="M121" s="9">
        <v>3</v>
      </c>
    </row>
    <row r="122" spans="1:14" ht="60">
      <c r="A122" s="2">
        <v>1050000120</v>
      </c>
      <c r="B122" s="2" t="s">
        <v>522</v>
      </c>
      <c r="C122" s="2" t="s">
        <v>505</v>
      </c>
      <c r="D122" s="2" t="s">
        <v>534</v>
      </c>
      <c r="E122" s="2" t="s">
        <v>333</v>
      </c>
      <c r="F122" s="2" t="s">
        <v>326</v>
      </c>
      <c r="G122" s="2" t="s">
        <v>507</v>
      </c>
      <c r="H122" s="2" t="s">
        <v>43</v>
      </c>
      <c r="I122" s="12" t="s">
        <v>535</v>
      </c>
      <c r="J122" s="2" t="s">
        <v>509</v>
      </c>
      <c r="K122" s="9" t="s">
        <v>32</v>
      </c>
      <c r="L122" s="9">
        <v>2025</v>
      </c>
      <c r="M122" s="9">
        <v>3</v>
      </c>
    </row>
    <row r="123" spans="1:14" ht="60">
      <c r="A123" s="2">
        <v>1050000121</v>
      </c>
      <c r="B123" s="2" t="s">
        <v>522</v>
      </c>
      <c r="C123" s="2" t="s">
        <v>505</v>
      </c>
      <c r="D123" s="2" t="s">
        <v>534</v>
      </c>
      <c r="E123" s="2" t="s">
        <v>333</v>
      </c>
      <c r="F123" s="2" t="s">
        <v>320</v>
      </c>
      <c r="G123" s="2" t="s">
        <v>507</v>
      </c>
      <c r="H123" s="2" t="s">
        <v>43</v>
      </c>
      <c r="I123" s="12" t="s">
        <v>535</v>
      </c>
      <c r="J123" s="2" t="s">
        <v>509</v>
      </c>
      <c r="K123" s="9" t="s">
        <v>32</v>
      </c>
      <c r="L123" s="9">
        <v>2025</v>
      </c>
      <c r="M123" s="9">
        <v>3</v>
      </c>
    </row>
    <row r="124" spans="1:14" ht="60">
      <c r="A124" s="2">
        <v>1050000122</v>
      </c>
      <c r="B124" s="2" t="s">
        <v>522</v>
      </c>
      <c r="C124" s="2" t="s">
        <v>505</v>
      </c>
      <c r="D124" s="2" t="s">
        <v>534</v>
      </c>
      <c r="E124" s="2" t="s">
        <v>333</v>
      </c>
      <c r="F124" s="2" t="s">
        <v>325</v>
      </c>
      <c r="G124" s="2" t="s">
        <v>507</v>
      </c>
      <c r="H124" s="2" t="s">
        <v>43</v>
      </c>
      <c r="I124" s="12" t="s">
        <v>535</v>
      </c>
      <c r="J124" s="2" t="s">
        <v>509</v>
      </c>
      <c r="K124" s="9" t="s">
        <v>32</v>
      </c>
      <c r="L124" s="9">
        <v>2025</v>
      </c>
      <c r="M124" s="9">
        <v>3</v>
      </c>
    </row>
    <row r="125" spans="1:14" ht="60">
      <c r="A125" s="2">
        <v>1050000123</v>
      </c>
      <c r="B125" s="2" t="s">
        <v>522</v>
      </c>
      <c r="C125" s="2" t="s">
        <v>505</v>
      </c>
      <c r="D125" s="2" t="s">
        <v>534</v>
      </c>
      <c r="E125" s="2" t="s">
        <v>336</v>
      </c>
      <c r="F125" s="2" t="s">
        <v>326</v>
      </c>
      <c r="G125" s="2" t="s">
        <v>507</v>
      </c>
      <c r="H125" s="2" t="s">
        <v>43</v>
      </c>
      <c r="I125" s="12" t="s">
        <v>512</v>
      </c>
      <c r="J125" s="2" t="s">
        <v>509</v>
      </c>
      <c r="K125" s="9" t="s">
        <v>32</v>
      </c>
      <c r="L125" s="9">
        <v>2025</v>
      </c>
      <c r="M125" s="9">
        <v>3</v>
      </c>
    </row>
    <row r="126" spans="1:14" ht="60">
      <c r="A126" s="2">
        <v>1050000124</v>
      </c>
      <c r="B126" s="2" t="s">
        <v>522</v>
      </c>
      <c r="C126" s="2" t="s">
        <v>505</v>
      </c>
      <c r="D126" s="2" t="s">
        <v>534</v>
      </c>
      <c r="E126" s="2" t="s">
        <v>336</v>
      </c>
      <c r="F126" s="2" t="s">
        <v>320</v>
      </c>
      <c r="G126" s="2" t="s">
        <v>507</v>
      </c>
      <c r="H126" s="2" t="s">
        <v>43</v>
      </c>
      <c r="I126" s="12" t="s">
        <v>512</v>
      </c>
      <c r="J126" s="2" t="s">
        <v>509</v>
      </c>
      <c r="K126" s="9" t="s">
        <v>32</v>
      </c>
      <c r="L126" s="9">
        <v>2025</v>
      </c>
      <c r="M126" s="9">
        <v>3</v>
      </c>
    </row>
    <row r="127" spans="1:14" ht="60">
      <c r="A127" s="2">
        <v>1050000125</v>
      </c>
      <c r="B127" s="2" t="s">
        <v>522</v>
      </c>
      <c r="C127" s="2" t="s">
        <v>505</v>
      </c>
      <c r="D127" s="2" t="s">
        <v>534</v>
      </c>
      <c r="E127" s="2" t="s">
        <v>336</v>
      </c>
      <c r="F127" s="2" t="s">
        <v>325</v>
      </c>
      <c r="G127" s="2" t="s">
        <v>507</v>
      </c>
      <c r="H127" s="2" t="s">
        <v>43</v>
      </c>
      <c r="I127" s="12" t="s">
        <v>512</v>
      </c>
      <c r="J127" s="2" t="s">
        <v>509</v>
      </c>
      <c r="K127" s="9" t="s">
        <v>32</v>
      </c>
      <c r="L127" s="9">
        <v>2025</v>
      </c>
      <c r="M127" s="9">
        <v>3</v>
      </c>
    </row>
    <row r="128" spans="1:14" ht="30">
      <c r="A128" s="2">
        <v>1050000126</v>
      </c>
      <c r="B128" s="2" t="s">
        <v>522</v>
      </c>
      <c r="C128" s="2" t="s">
        <v>505</v>
      </c>
      <c r="D128" s="2" t="s">
        <v>536</v>
      </c>
      <c r="E128" s="2" t="s">
        <v>333</v>
      </c>
      <c r="F128" s="2" t="s">
        <v>326</v>
      </c>
      <c r="G128" s="2" t="s">
        <v>507</v>
      </c>
      <c r="H128" s="2" t="s">
        <v>176</v>
      </c>
      <c r="K128" s="9" t="s">
        <v>32</v>
      </c>
      <c r="L128" s="9">
        <v>2025</v>
      </c>
      <c r="M128" s="9">
        <v>3</v>
      </c>
      <c r="N128" s="2">
        <v>0</v>
      </c>
    </row>
    <row r="129" spans="1:14" ht="30">
      <c r="A129" s="2">
        <v>1050000127</v>
      </c>
      <c r="B129" s="2" t="s">
        <v>522</v>
      </c>
      <c r="C129" s="2" t="s">
        <v>505</v>
      </c>
      <c r="D129" s="2" t="s">
        <v>536</v>
      </c>
      <c r="E129" s="2" t="s">
        <v>333</v>
      </c>
      <c r="F129" s="2" t="s">
        <v>320</v>
      </c>
      <c r="G129" s="2" t="s">
        <v>507</v>
      </c>
      <c r="H129" s="2" t="s">
        <v>176</v>
      </c>
      <c r="K129" s="9" t="s">
        <v>32</v>
      </c>
      <c r="L129" s="9">
        <v>2025</v>
      </c>
      <c r="M129" s="9">
        <v>3</v>
      </c>
      <c r="N129" s="2">
        <v>0</v>
      </c>
    </row>
    <row r="130" spans="1:14" ht="30">
      <c r="A130" s="2">
        <v>1050000128</v>
      </c>
      <c r="B130" s="2" t="s">
        <v>522</v>
      </c>
      <c r="C130" s="2" t="s">
        <v>505</v>
      </c>
      <c r="D130" s="2" t="s">
        <v>536</v>
      </c>
      <c r="E130" s="2" t="s">
        <v>333</v>
      </c>
      <c r="F130" s="2" t="s">
        <v>325</v>
      </c>
      <c r="G130" s="2" t="s">
        <v>507</v>
      </c>
      <c r="H130" s="2" t="s">
        <v>176</v>
      </c>
      <c r="K130" s="9" t="s">
        <v>32</v>
      </c>
      <c r="L130" s="9">
        <v>2025</v>
      </c>
      <c r="M130" s="9">
        <v>3</v>
      </c>
      <c r="N130" s="2">
        <v>0</v>
      </c>
    </row>
    <row r="131" spans="1:14" ht="60">
      <c r="A131" s="2">
        <v>1050000129</v>
      </c>
      <c r="B131" s="2" t="s">
        <v>522</v>
      </c>
      <c r="C131" s="2" t="s">
        <v>505</v>
      </c>
      <c r="D131" s="2" t="s">
        <v>536</v>
      </c>
      <c r="E131" s="2" t="s">
        <v>336</v>
      </c>
      <c r="F131" s="2" t="s">
        <v>326</v>
      </c>
      <c r="G131" s="2" t="s">
        <v>507</v>
      </c>
      <c r="H131" s="2" t="s">
        <v>43</v>
      </c>
      <c r="I131" s="12" t="s">
        <v>512</v>
      </c>
      <c r="J131" s="2" t="s">
        <v>509</v>
      </c>
      <c r="K131" s="9" t="s">
        <v>32</v>
      </c>
      <c r="L131" s="9">
        <v>2025</v>
      </c>
      <c r="M131" s="9">
        <v>3</v>
      </c>
    </row>
    <row r="132" spans="1:14" ht="60">
      <c r="A132" s="2">
        <v>1050000130</v>
      </c>
      <c r="B132" s="2" t="s">
        <v>522</v>
      </c>
      <c r="C132" s="2" t="s">
        <v>505</v>
      </c>
      <c r="D132" s="2" t="s">
        <v>536</v>
      </c>
      <c r="E132" s="2" t="s">
        <v>336</v>
      </c>
      <c r="F132" s="2" t="s">
        <v>320</v>
      </c>
      <c r="G132" s="2" t="s">
        <v>507</v>
      </c>
      <c r="H132" s="2" t="s">
        <v>43</v>
      </c>
      <c r="I132" s="12" t="s">
        <v>512</v>
      </c>
      <c r="J132" s="2" t="s">
        <v>509</v>
      </c>
      <c r="K132" s="9" t="s">
        <v>32</v>
      </c>
      <c r="L132" s="9">
        <v>2025</v>
      </c>
      <c r="M132" s="9">
        <v>3</v>
      </c>
    </row>
    <row r="133" spans="1:14" ht="60">
      <c r="A133" s="2">
        <v>1050000131</v>
      </c>
      <c r="B133" s="2" t="s">
        <v>522</v>
      </c>
      <c r="C133" s="2" t="s">
        <v>505</v>
      </c>
      <c r="D133" s="2" t="s">
        <v>536</v>
      </c>
      <c r="E133" s="2" t="s">
        <v>336</v>
      </c>
      <c r="F133" s="2" t="s">
        <v>325</v>
      </c>
      <c r="G133" s="2" t="s">
        <v>507</v>
      </c>
      <c r="H133" s="2" t="s">
        <v>43</v>
      </c>
      <c r="I133" s="12" t="s">
        <v>512</v>
      </c>
      <c r="J133" s="2" t="s">
        <v>509</v>
      </c>
      <c r="K133" s="9" t="s">
        <v>32</v>
      </c>
      <c r="L133" s="9">
        <v>2025</v>
      </c>
      <c r="M133" s="9">
        <v>3</v>
      </c>
    </row>
    <row r="134" spans="1:14" ht="30">
      <c r="A134" s="2">
        <v>1050000132</v>
      </c>
      <c r="B134" s="2" t="s">
        <v>522</v>
      </c>
      <c r="C134" s="2" t="s">
        <v>505</v>
      </c>
      <c r="D134" s="2" t="s">
        <v>537</v>
      </c>
      <c r="E134" s="2" t="s">
        <v>333</v>
      </c>
      <c r="F134" s="2" t="s">
        <v>326</v>
      </c>
      <c r="G134" s="2" t="s">
        <v>507</v>
      </c>
      <c r="H134" s="2" t="s">
        <v>176</v>
      </c>
      <c r="K134" s="9" t="s">
        <v>32</v>
      </c>
      <c r="L134" s="9">
        <v>2025</v>
      </c>
      <c r="M134" s="9">
        <v>3</v>
      </c>
      <c r="N134" s="2">
        <v>0</v>
      </c>
    </row>
    <row r="135" spans="1:14" ht="30">
      <c r="A135" s="2">
        <v>1050000133</v>
      </c>
      <c r="B135" s="2" t="s">
        <v>522</v>
      </c>
      <c r="C135" s="2" t="s">
        <v>505</v>
      </c>
      <c r="D135" s="2" t="s">
        <v>537</v>
      </c>
      <c r="E135" s="2" t="s">
        <v>333</v>
      </c>
      <c r="F135" s="2" t="s">
        <v>320</v>
      </c>
      <c r="G135" s="2" t="s">
        <v>507</v>
      </c>
      <c r="H135" s="2" t="s">
        <v>176</v>
      </c>
      <c r="K135" s="9" t="s">
        <v>32</v>
      </c>
      <c r="L135" s="9">
        <v>2025</v>
      </c>
      <c r="M135" s="9">
        <v>3</v>
      </c>
      <c r="N135" s="2">
        <v>0</v>
      </c>
    </row>
    <row r="136" spans="1:14" ht="30">
      <c r="A136" s="2">
        <v>1050000134</v>
      </c>
      <c r="B136" s="2" t="s">
        <v>522</v>
      </c>
      <c r="C136" s="2" t="s">
        <v>505</v>
      </c>
      <c r="D136" s="2" t="s">
        <v>537</v>
      </c>
      <c r="E136" s="2" t="s">
        <v>333</v>
      </c>
      <c r="F136" s="2" t="s">
        <v>325</v>
      </c>
      <c r="G136" s="2" t="s">
        <v>507</v>
      </c>
      <c r="H136" s="2" t="s">
        <v>176</v>
      </c>
      <c r="K136" s="9" t="s">
        <v>32</v>
      </c>
      <c r="L136" s="9">
        <v>2025</v>
      </c>
      <c r="M136" s="9">
        <v>3</v>
      </c>
      <c r="N136" s="2">
        <v>0</v>
      </c>
    </row>
    <row r="137" spans="1:14" ht="60">
      <c r="A137" s="2">
        <v>1050000135</v>
      </c>
      <c r="B137" s="2" t="s">
        <v>522</v>
      </c>
      <c r="C137" s="2" t="s">
        <v>505</v>
      </c>
      <c r="D137" s="2" t="s">
        <v>537</v>
      </c>
      <c r="E137" s="2" t="s">
        <v>336</v>
      </c>
      <c r="F137" s="2" t="s">
        <v>326</v>
      </c>
      <c r="G137" s="2" t="s">
        <v>507</v>
      </c>
      <c r="H137" s="2" t="s">
        <v>43</v>
      </c>
      <c r="I137" s="12" t="s">
        <v>512</v>
      </c>
      <c r="J137" s="2" t="s">
        <v>509</v>
      </c>
      <c r="K137" s="9" t="s">
        <v>32</v>
      </c>
      <c r="L137" s="9">
        <v>2025</v>
      </c>
      <c r="M137" s="9">
        <v>3</v>
      </c>
    </row>
    <row r="138" spans="1:14" ht="60">
      <c r="A138" s="2">
        <v>1050000136</v>
      </c>
      <c r="B138" s="2" t="s">
        <v>522</v>
      </c>
      <c r="C138" s="2" t="s">
        <v>505</v>
      </c>
      <c r="D138" s="2" t="s">
        <v>537</v>
      </c>
      <c r="E138" s="2" t="s">
        <v>336</v>
      </c>
      <c r="F138" s="2" t="s">
        <v>320</v>
      </c>
      <c r="G138" s="2" t="s">
        <v>507</v>
      </c>
      <c r="H138" s="2" t="s">
        <v>43</v>
      </c>
      <c r="I138" s="12" t="s">
        <v>512</v>
      </c>
      <c r="J138" s="2" t="s">
        <v>509</v>
      </c>
      <c r="K138" s="9" t="s">
        <v>32</v>
      </c>
      <c r="L138" s="9">
        <v>2025</v>
      </c>
      <c r="M138" s="9">
        <v>3</v>
      </c>
    </row>
    <row r="139" spans="1:14" ht="60">
      <c r="A139" s="2">
        <v>1050000137</v>
      </c>
      <c r="B139" s="2" t="s">
        <v>522</v>
      </c>
      <c r="C139" s="2" t="s">
        <v>505</v>
      </c>
      <c r="D139" s="2" t="s">
        <v>537</v>
      </c>
      <c r="E139" s="2" t="s">
        <v>336</v>
      </c>
      <c r="F139" s="2" t="s">
        <v>325</v>
      </c>
      <c r="G139" s="2" t="s">
        <v>507</v>
      </c>
      <c r="H139" s="2" t="s">
        <v>43</v>
      </c>
      <c r="I139" s="12" t="s">
        <v>512</v>
      </c>
      <c r="J139" s="2" t="s">
        <v>509</v>
      </c>
      <c r="K139" s="9" t="s">
        <v>32</v>
      </c>
      <c r="L139" s="9">
        <v>2025</v>
      </c>
      <c r="M139" s="9">
        <v>3</v>
      </c>
    </row>
    <row r="140" spans="1:14" ht="30">
      <c r="A140" s="2">
        <v>1050000138</v>
      </c>
      <c r="B140" s="2" t="s">
        <v>522</v>
      </c>
      <c r="C140" s="2" t="s">
        <v>505</v>
      </c>
      <c r="D140" s="2" t="s">
        <v>538</v>
      </c>
      <c r="E140" s="2" t="s">
        <v>333</v>
      </c>
      <c r="F140" s="2" t="s">
        <v>326</v>
      </c>
      <c r="G140" s="2" t="s">
        <v>507</v>
      </c>
      <c r="H140" s="2" t="s">
        <v>176</v>
      </c>
      <c r="K140" s="9" t="s">
        <v>32</v>
      </c>
      <c r="L140" s="9">
        <v>2025</v>
      </c>
      <c r="M140" s="9">
        <v>3</v>
      </c>
      <c r="N140" s="2">
        <v>0</v>
      </c>
    </row>
    <row r="141" spans="1:14" ht="30">
      <c r="A141" s="2">
        <v>1050000139</v>
      </c>
      <c r="B141" s="2" t="s">
        <v>522</v>
      </c>
      <c r="C141" s="2" t="s">
        <v>505</v>
      </c>
      <c r="D141" s="2" t="s">
        <v>538</v>
      </c>
      <c r="E141" s="2" t="s">
        <v>333</v>
      </c>
      <c r="F141" s="2" t="s">
        <v>320</v>
      </c>
      <c r="G141" s="2" t="s">
        <v>507</v>
      </c>
      <c r="H141" s="2" t="s">
        <v>176</v>
      </c>
      <c r="K141" s="9" t="s">
        <v>32</v>
      </c>
      <c r="L141" s="9">
        <v>2025</v>
      </c>
      <c r="M141" s="9">
        <v>3</v>
      </c>
      <c r="N141" s="2">
        <v>0</v>
      </c>
    </row>
    <row r="142" spans="1:14" ht="30">
      <c r="A142" s="2">
        <v>1050000140</v>
      </c>
      <c r="B142" s="2" t="s">
        <v>522</v>
      </c>
      <c r="C142" s="2" t="s">
        <v>505</v>
      </c>
      <c r="D142" s="2" t="s">
        <v>538</v>
      </c>
      <c r="E142" s="2" t="s">
        <v>333</v>
      </c>
      <c r="F142" s="2" t="s">
        <v>325</v>
      </c>
      <c r="G142" s="2" t="s">
        <v>507</v>
      </c>
      <c r="H142" s="2" t="s">
        <v>176</v>
      </c>
      <c r="K142" s="9" t="s">
        <v>32</v>
      </c>
      <c r="L142" s="9">
        <v>2025</v>
      </c>
      <c r="M142" s="9">
        <v>3</v>
      </c>
      <c r="N142" s="2">
        <v>0</v>
      </c>
    </row>
    <row r="143" spans="1:14" ht="60">
      <c r="A143" s="2">
        <v>1050000141</v>
      </c>
      <c r="B143" s="2" t="s">
        <v>522</v>
      </c>
      <c r="C143" s="2" t="s">
        <v>505</v>
      </c>
      <c r="D143" s="2" t="s">
        <v>538</v>
      </c>
      <c r="E143" s="2" t="s">
        <v>336</v>
      </c>
      <c r="F143" s="2" t="s">
        <v>326</v>
      </c>
      <c r="G143" s="2" t="s">
        <v>507</v>
      </c>
      <c r="H143" s="2" t="s">
        <v>43</v>
      </c>
      <c r="I143" s="12" t="s">
        <v>512</v>
      </c>
      <c r="J143" s="2" t="s">
        <v>509</v>
      </c>
      <c r="K143" s="9" t="s">
        <v>32</v>
      </c>
      <c r="L143" s="9">
        <v>2025</v>
      </c>
      <c r="M143" s="9">
        <v>3</v>
      </c>
    </row>
    <row r="144" spans="1:14" ht="60">
      <c r="A144" s="2">
        <v>1050000142</v>
      </c>
      <c r="B144" s="2" t="s">
        <v>522</v>
      </c>
      <c r="C144" s="2" t="s">
        <v>505</v>
      </c>
      <c r="D144" s="2" t="s">
        <v>538</v>
      </c>
      <c r="E144" s="2" t="s">
        <v>336</v>
      </c>
      <c r="F144" s="2" t="s">
        <v>320</v>
      </c>
      <c r="G144" s="2" t="s">
        <v>507</v>
      </c>
      <c r="H144" s="2" t="s">
        <v>43</v>
      </c>
      <c r="I144" s="12" t="s">
        <v>512</v>
      </c>
      <c r="J144" s="2" t="s">
        <v>509</v>
      </c>
      <c r="K144" s="9" t="s">
        <v>32</v>
      </c>
      <c r="L144" s="9">
        <v>2025</v>
      </c>
      <c r="M144" s="9">
        <v>3</v>
      </c>
    </row>
    <row r="145" spans="1:14" ht="60">
      <c r="A145" s="2">
        <v>1050000143</v>
      </c>
      <c r="B145" s="2" t="s">
        <v>522</v>
      </c>
      <c r="C145" s="2" t="s">
        <v>505</v>
      </c>
      <c r="D145" s="2" t="s">
        <v>538</v>
      </c>
      <c r="E145" s="2" t="s">
        <v>336</v>
      </c>
      <c r="F145" s="2" t="s">
        <v>325</v>
      </c>
      <c r="G145" s="2" t="s">
        <v>507</v>
      </c>
      <c r="H145" s="2" t="s">
        <v>43</v>
      </c>
      <c r="I145" s="12" t="s">
        <v>512</v>
      </c>
      <c r="J145" s="2" t="s">
        <v>509</v>
      </c>
      <c r="K145" s="9" t="s">
        <v>32</v>
      </c>
      <c r="L145" s="9">
        <v>2025</v>
      </c>
      <c r="M145" s="9">
        <v>3</v>
      </c>
    </row>
    <row r="146" spans="1:14" ht="60">
      <c r="A146" s="2">
        <v>1050000144</v>
      </c>
      <c r="B146" s="2" t="s">
        <v>522</v>
      </c>
      <c r="C146" s="2" t="s">
        <v>505</v>
      </c>
      <c r="D146" s="2" t="s">
        <v>539</v>
      </c>
      <c r="E146" s="2" t="s">
        <v>333</v>
      </c>
      <c r="F146" s="2" t="s">
        <v>326</v>
      </c>
      <c r="G146" s="2" t="s">
        <v>507</v>
      </c>
      <c r="H146" s="2" t="s">
        <v>43</v>
      </c>
      <c r="I146" s="12" t="s">
        <v>535</v>
      </c>
      <c r="J146" s="2" t="s">
        <v>509</v>
      </c>
      <c r="K146" s="9" t="s">
        <v>32</v>
      </c>
      <c r="L146" s="9">
        <v>2025</v>
      </c>
      <c r="M146" s="9">
        <v>3</v>
      </c>
    </row>
    <row r="147" spans="1:14" ht="60">
      <c r="A147" s="2">
        <v>1050000145</v>
      </c>
      <c r="B147" s="2" t="s">
        <v>522</v>
      </c>
      <c r="C147" s="2" t="s">
        <v>505</v>
      </c>
      <c r="D147" s="2" t="s">
        <v>539</v>
      </c>
      <c r="E147" s="2" t="s">
        <v>333</v>
      </c>
      <c r="F147" s="2" t="s">
        <v>320</v>
      </c>
      <c r="G147" s="2" t="s">
        <v>507</v>
      </c>
      <c r="H147" s="2" t="s">
        <v>43</v>
      </c>
      <c r="I147" s="12" t="s">
        <v>535</v>
      </c>
      <c r="J147" s="2" t="s">
        <v>509</v>
      </c>
      <c r="K147" s="9" t="s">
        <v>32</v>
      </c>
      <c r="L147" s="9">
        <v>2025</v>
      </c>
      <c r="M147" s="9">
        <v>3</v>
      </c>
    </row>
    <row r="148" spans="1:14" ht="60">
      <c r="A148" s="2">
        <v>1050000146</v>
      </c>
      <c r="B148" s="2" t="s">
        <v>522</v>
      </c>
      <c r="C148" s="2" t="s">
        <v>505</v>
      </c>
      <c r="D148" s="2" t="s">
        <v>539</v>
      </c>
      <c r="E148" s="2" t="s">
        <v>333</v>
      </c>
      <c r="F148" s="2" t="s">
        <v>325</v>
      </c>
      <c r="G148" s="2" t="s">
        <v>507</v>
      </c>
      <c r="H148" s="2" t="s">
        <v>43</v>
      </c>
      <c r="I148" s="12" t="s">
        <v>535</v>
      </c>
      <c r="J148" s="2" t="s">
        <v>509</v>
      </c>
      <c r="K148" s="9" t="s">
        <v>32</v>
      </c>
      <c r="L148" s="9">
        <v>2025</v>
      </c>
      <c r="M148" s="9">
        <v>3</v>
      </c>
    </row>
    <row r="149" spans="1:14" ht="60">
      <c r="A149" s="2">
        <v>1050000147</v>
      </c>
      <c r="B149" s="2" t="s">
        <v>522</v>
      </c>
      <c r="C149" s="2" t="s">
        <v>505</v>
      </c>
      <c r="D149" s="2" t="s">
        <v>539</v>
      </c>
      <c r="E149" s="2" t="s">
        <v>336</v>
      </c>
      <c r="F149" s="2" t="s">
        <v>326</v>
      </c>
      <c r="G149" s="2" t="s">
        <v>507</v>
      </c>
      <c r="H149" s="2" t="s">
        <v>43</v>
      </c>
      <c r="I149" s="12" t="s">
        <v>512</v>
      </c>
      <c r="J149" s="2" t="s">
        <v>509</v>
      </c>
      <c r="K149" s="9" t="s">
        <v>32</v>
      </c>
      <c r="L149" s="9">
        <v>2025</v>
      </c>
      <c r="M149" s="9">
        <v>3</v>
      </c>
    </row>
    <row r="150" spans="1:14" ht="60">
      <c r="A150" s="2">
        <v>1050000148</v>
      </c>
      <c r="B150" s="2" t="s">
        <v>522</v>
      </c>
      <c r="C150" s="2" t="s">
        <v>505</v>
      </c>
      <c r="D150" s="2" t="s">
        <v>539</v>
      </c>
      <c r="E150" s="2" t="s">
        <v>336</v>
      </c>
      <c r="F150" s="2" t="s">
        <v>320</v>
      </c>
      <c r="G150" s="2" t="s">
        <v>507</v>
      </c>
      <c r="H150" s="2" t="s">
        <v>43</v>
      </c>
      <c r="I150" s="12" t="s">
        <v>512</v>
      </c>
      <c r="J150" s="2" t="s">
        <v>509</v>
      </c>
      <c r="K150" s="9" t="s">
        <v>32</v>
      </c>
      <c r="L150" s="9">
        <v>2025</v>
      </c>
      <c r="M150" s="9">
        <v>3</v>
      </c>
    </row>
    <row r="151" spans="1:14" ht="60">
      <c r="A151" s="2">
        <v>1050000149</v>
      </c>
      <c r="B151" s="2" t="s">
        <v>522</v>
      </c>
      <c r="C151" s="2" t="s">
        <v>505</v>
      </c>
      <c r="D151" s="2" t="s">
        <v>539</v>
      </c>
      <c r="E151" s="2" t="s">
        <v>336</v>
      </c>
      <c r="F151" s="2" t="s">
        <v>325</v>
      </c>
      <c r="G151" s="2" t="s">
        <v>507</v>
      </c>
      <c r="H151" s="2" t="s">
        <v>43</v>
      </c>
      <c r="I151" s="12" t="s">
        <v>512</v>
      </c>
      <c r="J151" s="2" t="s">
        <v>509</v>
      </c>
      <c r="K151" s="9" t="s">
        <v>32</v>
      </c>
      <c r="L151" s="9">
        <v>2025</v>
      </c>
      <c r="M151" s="9">
        <v>3</v>
      </c>
    </row>
    <row r="152" spans="1:14" ht="60">
      <c r="A152" s="2">
        <v>1050000150</v>
      </c>
      <c r="B152" s="2" t="s">
        <v>522</v>
      </c>
      <c r="C152" s="2" t="s">
        <v>505</v>
      </c>
      <c r="D152" s="2" t="s">
        <v>540</v>
      </c>
      <c r="E152" s="2" t="s">
        <v>333</v>
      </c>
      <c r="F152" s="2" t="s">
        <v>326</v>
      </c>
      <c r="G152" s="2" t="s">
        <v>507</v>
      </c>
      <c r="H152" s="2" t="s">
        <v>43</v>
      </c>
      <c r="I152" s="12" t="s">
        <v>535</v>
      </c>
      <c r="J152" s="2" t="s">
        <v>509</v>
      </c>
      <c r="K152" s="9" t="s">
        <v>32</v>
      </c>
      <c r="L152" s="9">
        <v>2025</v>
      </c>
      <c r="M152" s="9">
        <v>3</v>
      </c>
    </row>
    <row r="153" spans="1:14" ht="60">
      <c r="A153" s="2">
        <v>1050000151</v>
      </c>
      <c r="B153" s="2" t="s">
        <v>522</v>
      </c>
      <c r="C153" s="2" t="s">
        <v>505</v>
      </c>
      <c r="D153" s="2" t="s">
        <v>540</v>
      </c>
      <c r="E153" s="2" t="s">
        <v>333</v>
      </c>
      <c r="F153" s="2" t="s">
        <v>320</v>
      </c>
      <c r="G153" s="2" t="s">
        <v>507</v>
      </c>
      <c r="H153" s="2" t="s">
        <v>43</v>
      </c>
      <c r="I153" s="12" t="s">
        <v>535</v>
      </c>
      <c r="J153" s="2" t="s">
        <v>509</v>
      </c>
      <c r="K153" s="9" t="s">
        <v>32</v>
      </c>
      <c r="L153" s="9">
        <v>2025</v>
      </c>
      <c r="M153" s="9">
        <v>3</v>
      </c>
    </row>
    <row r="154" spans="1:14" ht="60">
      <c r="A154" s="2">
        <v>1050000152</v>
      </c>
      <c r="B154" s="2" t="s">
        <v>522</v>
      </c>
      <c r="C154" s="2" t="s">
        <v>505</v>
      </c>
      <c r="D154" s="2" t="s">
        <v>540</v>
      </c>
      <c r="E154" s="2" t="s">
        <v>333</v>
      </c>
      <c r="F154" s="2" t="s">
        <v>325</v>
      </c>
      <c r="G154" s="2" t="s">
        <v>507</v>
      </c>
      <c r="H154" s="2" t="s">
        <v>43</v>
      </c>
      <c r="I154" s="12" t="s">
        <v>535</v>
      </c>
      <c r="J154" s="2" t="s">
        <v>509</v>
      </c>
      <c r="K154" s="9" t="s">
        <v>32</v>
      </c>
      <c r="L154" s="9">
        <v>2025</v>
      </c>
      <c r="M154" s="9">
        <v>3</v>
      </c>
    </row>
    <row r="155" spans="1:14" ht="60">
      <c r="A155" s="2">
        <v>1050000153</v>
      </c>
      <c r="B155" s="2" t="s">
        <v>522</v>
      </c>
      <c r="C155" s="2" t="s">
        <v>505</v>
      </c>
      <c r="D155" s="2" t="s">
        <v>540</v>
      </c>
      <c r="E155" s="2" t="s">
        <v>336</v>
      </c>
      <c r="F155" s="2" t="s">
        <v>326</v>
      </c>
      <c r="G155" s="2" t="s">
        <v>507</v>
      </c>
      <c r="H155" s="2" t="s">
        <v>43</v>
      </c>
      <c r="I155" s="12" t="s">
        <v>512</v>
      </c>
      <c r="J155" s="2" t="s">
        <v>509</v>
      </c>
      <c r="K155" s="9" t="s">
        <v>32</v>
      </c>
      <c r="L155" s="9">
        <v>2025</v>
      </c>
      <c r="M155" s="9">
        <v>3</v>
      </c>
    </row>
    <row r="156" spans="1:14" ht="60">
      <c r="A156" s="2">
        <v>1050000154</v>
      </c>
      <c r="B156" s="2" t="s">
        <v>522</v>
      </c>
      <c r="C156" s="2" t="s">
        <v>505</v>
      </c>
      <c r="D156" s="2" t="s">
        <v>540</v>
      </c>
      <c r="E156" s="2" t="s">
        <v>336</v>
      </c>
      <c r="F156" s="2" t="s">
        <v>320</v>
      </c>
      <c r="G156" s="2" t="s">
        <v>507</v>
      </c>
      <c r="H156" s="2" t="s">
        <v>43</v>
      </c>
      <c r="I156" s="12" t="s">
        <v>512</v>
      </c>
      <c r="J156" s="2" t="s">
        <v>509</v>
      </c>
      <c r="K156" s="9" t="s">
        <v>32</v>
      </c>
      <c r="L156" s="9">
        <v>2025</v>
      </c>
      <c r="M156" s="9">
        <v>3</v>
      </c>
    </row>
    <row r="157" spans="1:14" ht="60">
      <c r="A157" s="2">
        <v>1050000155</v>
      </c>
      <c r="B157" s="2" t="s">
        <v>522</v>
      </c>
      <c r="C157" s="2" t="s">
        <v>505</v>
      </c>
      <c r="D157" s="2" t="s">
        <v>540</v>
      </c>
      <c r="E157" s="2" t="s">
        <v>336</v>
      </c>
      <c r="F157" s="2" t="s">
        <v>325</v>
      </c>
      <c r="G157" s="2" t="s">
        <v>507</v>
      </c>
      <c r="H157" s="2" t="s">
        <v>43</v>
      </c>
      <c r="I157" s="12" t="s">
        <v>512</v>
      </c>
      <c r="J157" s="2" t="s">
        <v>509</v>
      </c>
      <c r="K157" s="9" t="s">
        <v>32</v>
      </c>
      <c r="L157" s="9">
        <v>2025</v>
      </c>
      <c r="M157" s="9">
        <v>3</v>
      </c>
    </row>
    <row r="158" spans="1:14" ht="30">
      <c r="A158" s="2">
        <v>1050000156</v>
      </c>
      <c r="B158" s="2" t="s">
        <v>522</v>
      </c>
      <c r="C158" s="2" t="s">
        <v>505</v>
      </c>
      <c r="D158" s="2" t="s">
        <v>541</v>
      </c>
      <c r="E158" s="2" t="s">
        <v>333</v>
      </c>
      <c r="F158" s="2" t="s">
        <v>326</v>
      </c>
      <c r="G158" s="2" t="s">
        <v>507</v>
      </c>
      <c r="H158" s="2" t="s">
        <v>176</v>
      </c>
      <c r="K158" s="9" t="s">
        <v>32</v>
      </c>
      <c r="L158" s="9">
        <v>2025</v>
      </c>
      <c r="M158" s="9">
        <v>3</v>
      </c>
      <c r="N158" s="2">
        <v>0</v>
      </c>
    </row>
    <row r="159" spans="1:14" ht="30">
      <c r="A159" s="2">
        <v>1050000157</v>
      </c>
      <c r="B159" s="2" t="s">
        <v>522</v>
      </c>
      <c r="C159" s="2" t="s">
        <v>505</v>
      </c>
      <c r="D159" s="2" t="s">
        <v>541</v>
      </c>
      <c r="E159" s="2" t="s">
        <v>333</v>
      </c>
      <c r="F159" s="2" t="s">
        <v>320</v>
      </c>
      <c r="G159" s="2" t="s">
        <v>507</v>
      </c>
      <c r="H159" s="2" t="s">
        <v>176</v>
      </c>
      <c r="K159" s="9" t="s">
        <v>32</v>
      </c>
      <c r="L159" s="9">
        <v>2025</v>
      </c>
      <c r="M159" s="9">
        <v>3</v>
      </c>
      <c r="N159" s="2">
        <v>0</v>
      </c>
    </row>
    <row r="160" spans="1:14" ht="30">
      <c r="A160" s="2">
        <v>1050000158</v>
      </c>
      <c r="B160" s="2" t="s">
        <v>522</v>
      </c>
      <c r="C160" s="2" t="s">
        <v>505</v>
      </c>
      <c r="D160" s="2" t="s">
        <v>541</v>
      </c>
      <c r="E160" s="2" t="s">
        <v>333</v>
      </c>
      <c r="F160" s="2" t="s">
        <v>325</v>
      </c>
      <c r="G160" s="2" t="s">
        <v>507</v>
      </c>
      <c r="H160" s="2" t="s">
        <v>176</v>
      </c>
      <c r="K160" s="9" t="s">
        <v>32</v>
      </c>
      <c r="L160" s="9">
        <v>2025</v>
      </c>
      <c r="M160" s="9">
        <v>3</v>
      </c>
      <c r="N160" s="2">
        <v>0</v>
      </c>
    </row>
    <row r="161" spans="1:14" ht="60">
      <c r="A161" s="2">
        <v>1050000159</v>
      </c>
      <c r="B161" s="2" t="s">
        <v>522</v>
      </c>
      <c r="C161" s="2" t="s">
        <v>505</v>
      </c>
      <c r="D161" s="2" t="s">
        <v>541</v>
      </c>
      <c r="E161" s="2" t="s">
        <v>336</v>
      </c>
      <c r="F161" s="2" t="s">
        <v>326</v>
      </c>
      <c r="G161" s="2" t="s">
        <v>507</v>
      </c>
      <c r="H161" s="2" t="s">
        <v>43</v>
      </c>
      <c r="I161" s="12" t="s">
        <v>512</v>
      </c>
      <c r="J161" s="2" t="s">
        <v>509</v>
      </c>
      <c r="K161" s="9" t="s">
        <v>32</v>
      </c>
      <c r="L161" s="9">
        <v>2025</v>
      </c>
      <c r="M161" s="9">
        <v>3</v>
      </c>
    </row>
    <row r="162" spans="1:14" ht="60">
      <c r="A162" s="2">
        <v>1050000160</v>
      </c>
      <c r="B162" s="2" t="s">
        <v>522</v>
      </c>
      <c r="C162" s="2" t="s">
        <v>505</v>
      </c>
      <c r="D162" s="2" t="s">
        <v>541</v>
      </c>
      <c r="E162" s="2" t="s">
        <v>336</v>
      </c>
      <c r="F162" s="2" t="s">
        <v>320</v>
      </c>
      <c r="G162" s="2" t="s">
        <v>507</v>
      </c>
      <c r="H162" s="2" t="s">
        <v>43</v>
      </c>
      <c r="I162" s="12" t="s">
        <v>512</v>
      </c>
      <c r="J162" s="2" t="s">
        <v>509</v>
      </c>
      <c r="K162" s="9" t="s">
        <v>32</v>
      </c>
      <c r="L162" s="9">
        <v>2025</v>
      </c>
      <c r="M162" s="9">
        <v>3</v>
      </c>
    </row>
    <row r="163" spans="1:14" ht="60">
      <c r="A163" s="2">
        <v>1050000161</v>
      </c>
      <c r="B163" s="2" t="s">
        <v>522</v>
      </c>
      <c r="C163" s="2" t="s">
        <v>505</v>
      </c>
      <c r="D163" s="2" t="s">
        <v>541</v>
      </c>
      <c r="E163" s="2" t="s">
        <v>336</v>
      </c>
      <c r="F163" s="2" t="s">
        <v>325</v>
      </c>
      <c r="G163" s="2" t="s">
        <v>507</v>
      </c>
      <c r="H163" s="2" t="s">
        <v>43</v>
      </c>
      <c r="I163" s="12" t="s">
        <v>512</v>
      </c>
      <c r="J163" s="2" t="s">
        <v>509</v>
      </c>
      <c r="K163" s="9" t="s">
        <v>32</v>
      </c>
      <c r="L163" s="9">
        <v>2025</v>
      </c>
      <c r="M163" s="9">
        <v>3</v>
      </c>
    </row>
    <row r="164" spans="1:14" ht="45">
      <c r="A164" s="2">
        <v>1050000162</v>
      </c>
      <c r="B164" s="2" t="s">
        <v>522</v>
      </c>
      <c r="C164" s="2" t="s">
        <v>505</v>
      </c>
      <c r="D164" s="2" t="s">
        <v>542</v>
      </c>
      <c r="E164" s="2" t="s">
        <v>333</v>
      </c>
      <c r="F164" s="2" t="s">
        <v>326</v>
      </c>
      <c r="G164" s="2" t="s">
        <v>507</v>
      </c>
      <c r="H164" s="2" t="s">
        <v>176</v>
      </c>
      <c r="K164" s="9" t="s">
        <v>32</v>
      </c>
      <c r="L164" s="9">
        <v>2025</v>
      </c>
      <c r="M164" s="9">
        <v>3</v>
      </c>
      <c r="N164" s="2">
        <v>0</v>
      </c>
    </row>
    <row r="165" spans="1:14" ht="45">
      <c r="A165" s="2">
        <v>1050000163</v>
      </c>
      <c r="B165" s="2" t="s">
        <v>522</v>
      </c>
      <c r="C165" s="2" t="s">
        <v>505</v>
      </c>
      <c r="D165" s="2" t="s">
        <v>542</v>
      </c>
      <c r="E165" s="2" t="s">
        <v>333</v>
      </c>
      <c r="F165" s="2" t="s">
        <v>320</v>
      </c>
      <c r="G165" s="2" t="s">
        <v>507</v>
      </c>
      <c r="H165" s="2" t="s">
        <v>176</v>
      </c>
      <c r="K165" s="9" t="s">
        <v>32</v>
      </c>
      <c r="L165" s="9">
        <v>2025</v>
      </c>
      <c r="M165" s="9">
        <v>3</v>
      </c>
      <c r="N165" s="2">
        <v>0</v>
      </c>
    </row>
    <row r="166" spans="1:14" ht="45">
      <c r="A166" s="2">
        <v>1050000164</v>
      </c>
      <c r="B166" s="2" t="s">
        <v>522</v>
      </c>
      <c r="C166" s="2" t="s">
        <v>505</v>
      </c>
      <c r="D166" s="2" t="s">
        <v>542</v>
      </c>
      <c r="E166" s="2" t="s">
        <v>333</v>
      </c>
      <c r="F166" s="2" t="s">
        <v>325</v>
      </c>
      <c r="G166" s="2" t="s">
        <v>507</v>
      </c>
      <c r="H166" s="2" t="s">
        <v>176</v>
      </c>
      <c r="K166" s="9" t="s">
        <v>32</v>
      </c>
      <c r="L166" s="9">
        <v>2025</v>
      </c>
      <c r="M166" s="9">
        <v>3</v>
      </c>
      <c r="N166" s="2">
        <v>0</v>
      </c>
    </row>
    <row r="167" spans="1:14" ht="60">
      <c r="A167" s="2">
        <v>1050000165</v>
      </c>
      <c r="B167" s="2" t="s">
        <v>522</v>
      </c>
      <c r="C167" s="2" t="s">
        <v>505</v>
      </c>
      <c r="D167" s="2" t="s">
        <v>542</v>
      </c>
      <c r="E167" s="2" t="s">
        <v>336</v>
      </c>
      <c r="F167" s="2" t="s">
        <v>326</v>
      </c>
      <c r="G167" s="2" t="s">
        <v>507</v>
      </c>
      <c r="H167" s="2" t="s">
        <v>43</v>
      </c>
      <c r="I167" s="12" t="s">
        <v>512</v>
      </c>
      <c r="J167" s="2" t="s">
        <v>509</v>
      </c>
      <c r="K167" s="9" t="s">
        <v>32</v>
      </c>
      <c r="L167" s="9">
        <v>2025</v>
      </c>
      <c r="M167" s="9">
        <v>3</v>
      </c>
    </row>
    <row r="168" spans="1:14" ht="60">
      <c r="A168" s="2">
        <v>1050000166</v>
      </c>
      <c r="B168" s="2" t="s">
        <v>522</v>
      </c>
      <c r="C168" s="2" t="s">
        <v>505</v>
      </c>
      <c r="D168" s="2" t="s">
        <v>542</v>
      </c>
      <c r="E168" s="2" t="s">
        <v>336</v>
      </c>
      <c r="F168" s="2" t="s">
        <v>320</v>
      </c>
      <c r="G168" s="2" t="s">
        <v>507</v>
      </c>
      <c r="H168" s="2" t="s">
        <v>43</v>
      </c>
      <c r="I168" s="12" t="s">
        <v>512</v>
      </c>
      <c r="J168" s="2" t="s">
        <v>509</v>
      </c>
      <c r="K168" s="9" t="s">
        <v>32</v>
      </c>
      <c r="L168" s="9">
        <v>2025</v>
      </c>
      <c r="M168" s="9">
        <v>3</v>
      </c>
    </row>
    <row r="169" spans="1:14" ht="60">
      <c r="A169" s="2">
        <v>1050000167</v>
      </c>
      <c r="B169" s="2" t="s">
        <v>522</v>
      </c>
      <c r="C169" s="2" t="s">
        <v>505</v>
      </c>
      <c r="D169" s="2" t="s">
        <v>542</v>
      </c>
      <c r="E169" s="2" t="s">
        <v>336</v>
      </c>
      <c r="F169" s="2" t="s">
        <v>325</v>
      </c>
      <c r="G169" s="2" t="s">
        <v>507</v>
      </c>
      <c r="H169" s="2" t="s">
        <v>43</v>
      </c>
      <c r="I169" s="12" t="s">
        <v>512</v>
      </c>
      <c r="J169" s="2" t="s">
        <v>509</v>
      </c>
      <c r="K169" s="9" t="s">
        <v>32</v>
      </c>
      <c r="L169" s="9">
        <v>2025</v>
      </c>
      <c r="M169" s="9">
        <v>3</v>
      </c>
    </row>
    <row r="170" spans="1:14" ht="135">
      <c r="A170" s="2">
        <v>1050000168</v>
      </c>
      <c r="B170" s="2" t="s">
        <v>522</v>
      </c>
      <c r="C170" s="2" t="s">
        <v>505</v>
      </c>
      <c r="D170" s="2" t="s">
        <v>543</v>
      </c>
      <c r="E170" s="2" t="s">
        <v>333</v>
      </c>
      <c r="F170" s="2" t="s">
        <v>326</v>
      </c>
      <c r="G170" s="2" t="s">
        <v>507</v>
      </c>
      <c r="H170" s="2" t="s">
        <v>43</v>
      </c>
      <c r="I170" s="12" t="s">
        <v>544</v>
      </c>
      <c r="J170" s="2" t="s">
        <v>509</v>
      </c>
      <c r="K170" s="9" t="s">
        <v>32</v>
      </c>
      <c r="L170" s="9">
        <v>2025</v>
      </c>
      <c r="M170" s="9">
        <v>3</v>
      </c>
    </row>
    <row r="171" spans="1:14" ht="135">
      <c r="A171" s="2">
        <v>1050000169</v>
      </c>
      <c r="B171" s="2" t="s">
        <v>522</v>
      </c>
      <c r="C171" s="2" t="s">
        <v>505</v>
      </c>
      <c r="D171" s="2" t="s">
        <v>543</v>
      </c>
      <c r="E171" s="2" t="s">
        <v>333</v>
      </c>
      <c r="F171" s="2" t="s">
        <v>320</v>
      </c>
      <c r="G171" s="2" t="s">
        <v>507</v>
      </c>
      <c r="H171" s="2" t="s">
        <v>43</v>
      </c>
      <c r="I171" s="12" t="s">
        <v>544</v>
      </c>
      <c r="J171" s="2" t="s">
        <v>509</v>
      </c>
      <c r="K171" s="9" t="s">
        <v>32</v>
      </c>
      <c r="L171" s="9">
        <v>2025</v>
      </c>
      <c r="M171" s="9">
        <v>3</v>
      </c>
    </row>
    <row r="172" spans="1:14" ht="135">
      <c r="A172" s="2">
        <v>1050000170</v>
      </c>
      <c r="B172" s="2" t="s">
        <v>522</v>
      </c>
      <c r="C172" s="2" t="s">
        <v>505</v>
      </c>
      <c r="D172" s="2" t="s">
        <v>543</v>
      </c>
      <c r="E172" s="2" t="s">
        <v>333</v>
      </c>
      <c r="F172" s="2" t="s">
        <v>325</v>
      </c>
      <c r="G172" s="2" t="s">
        <v>507</v>
      </c>
      <c r="H172" s="2" t="s">
        <v>43</v>
      </c>
      <c r="I172" s="12" t="s">
        <v>544</v>
      </c>
      <c r="J172" s="2" t="s">
        <v>509</v>
      </c>
      <c r="K172" s="9" t="s">
        <v>32</v>
      </c>
      <c r="L172" s="9">
        <v>2025</v>
      </c>
      <c r="M172" s="9">
        <v>3</v>
      </c>
    </row>
    <row r="173" spans="1:14" ht="135">
      <c r="A173" s="2">
        <v>1050000171</v>
      </c>
      <c r="B173" s="2" t="s">
        <v>522</v>
      </c>
      <c r="C173" s="2" t="s">
        <v>505</v>
      </c>
      <c r="D173" s="2" t="s">
        <v>543</v>
      </c>
      <c r="E173" s="2" t="s">
        <v>336</v>
      </c>
      <c r="F173" s="2" t="s">
        <v>326</v>
      </c>
      <c r="G173" s="2" t="s">
        <v>507</v>
      </c>
      <c r="H173" s="2" t="s">
        <v>43</v>
      </c>
      <c r="I173" s="12" t="s">
        <v>544</v>
      </c>
      <c r="J173" s="2" t="s">
        <v>509</v>
      </c>
      <c r="K173" s="9" t="s">
        <v>32</v>
      </c>
      <c r="L173" s="9">
        <v>2025</v>
      </c>
      <c r="M173" s="9">
        <v>3</v>
      </c>
    </row>
    <row r="174" spans="1:14" ht="135">
      <c r="A174" s="2">
        <v>1050000172</v>
      </c>
      <c r="B174" s="2" t="s">
        <v>522</v>
      </c>
      <c r="C174" s="2" t="s">
        <v>505</v>
      </c>
      <c r="D174" s="2" t="s">
        <v>543</v>
      </c>
      <c r="E174" s="2" t="s">
        <v>336</v>
      </c>
      <c r="F174" s="2" t="s">
        <v>320</v>
      </c>
      <c r="G174" s="2" t="s">
        <v>507</v>
      </c>
      <c r="H174" s="2" t="s">
        <v>43</v>
      </c>
      <c r="I174" s="12" t="s">
        <v>544</v>
      </c>
      <c r="J174" s="2" t="s">
        <v>509</v>
      </c>
      <c r="K174" s="9" t="s">
        <v>32</v>
      </c>
      <c r="L174" s="9">
        <v>2025</v>
      </c>
      <c r="M174" s="9">
        <v>3</v>
      </c>
    </row>
    <row r="175" spans="1:14" ht="135">
      <c r="A175" s="2">
        <v>1050000173</v>
      </c>
      <c r="B175" s="2" t="s">
        <v>522</v>
      </c>
      <c r="C175" s="2" t="s">
        <v>505</v>
      </c>
      <c r="D175" s="2" t="s">
        <v>543</v>
      </c>
      <c r="E175" s="2" t="s">
        <v>336</v>
      </c>
      <c r="F175" s="2" t="s">
        <v>325</v>
      </c>
      <c r="G175" s="2" t="s">
        <v>507</v>
      </c>
      <c r="H175" s="2" t="s">
        <v>43</v>
      </c>
      <c r="I175" s="12" t="s">
        <v>544</v>
      </c>
      <c r="J175" s="2" t="s">
        <v>509</v>
      </c>
      <c r="K175" s="9" t="s">
        <v>32</v>
      </c>
      <c r="L175" s="9">
        <v>2025</v>
      </c>
      <c r="M175" s="9">
        <v>3</v>
      </c>
    </row>
    <row r="176" spans="1:14" ht="45">
      <c r="A176" s="2">
        <v>1050000174</v>
      </c>
      <c r="B176" s="2" t="s">
        <v>522</v>
      </c>
      <c r="C176" s="2" t="s">
        <v>505</v>
      </c>
      <c r="D176" s="2" t="s">
        <v>545</v>
      </c>
      <c r="E176" s="2" t="s">
        <v>333</v>
      </c>
      <c r="F176" s="2" t="s">
        <v>326</v>
      </c>
      <c r="G176" s="2" t="s">
        <v>507</v>
      </c>
      <c r="H176" s="2" t="s">
        <v>176</v>
      </c>
      <c r="K176" s="9" t="s">
        <v>32</v>
      </c>
      <c r="L176" s="9">
        <v>2025</v>
      </c>
      <c r="M176" s="9">
        <v>3</v>
      </c>
      <c r="N176" s="2">
        <v>0</v>
      </c>
    </row>
    <row r="177" spans="1:14" ht="45">
      <c r="A177" s="2">
        <v>1050000175</v>
      </c>
      <c r="B177" s="2" t="s">
        <v>522</v>
      </c>
      <c r="C177" s="2" t="s">
        <v>505</v>
      </c>
      <c r="D177" s="2" t="s">
        <v>545</v>
      </c>
      <c r="E177" s="2" t="s">
        <v>333</v>
      </c>
      <c r="F177" s="2" t="s">
        <v>320</v>
      </c>
      <c r="G177" s="2" t="s">
        <v>507</v>
      </c>
      <c r="H177" s="2" t="s">
        <v>176</v>
      </c>
      <c r="K177" s="9" t="s">
        <v>32</v>
      </c>
      <c r="L177" s="9">
        <v>2025</v>
      </c>
      <c r="M177" s="9">
        <v>3</v>
      </c>
      <c r="N177" s="2">
        <v>0</v>
      </c>
    </row>
    <row r="178" spans="1:14" ht="45">
      <c r="A178" s="2">
        <v>1050000176</v>
      </c>
      <c r="B178" s="2" t="s">
        <v>522</v>
      </c>
      <c r="C178" s="2" t="s">
        <v>505</v>
      </c>
      <c r="D178" s="2" t="s">
        <v>545</v>
      </c>
      <c r="E178" s="2" t="s">
        <v>333</v>
      </c>
      <c r="F178" s="2" t="s">
        <v>325</v>
      </c>
      <c r="G178" s="2" t="s">
        <v>507</v>
      </c>
      <c r="H178" s="2" t="s">
        <v>176</v>
      </c>
      <c r="K178" s="9" t="s">
        <v>32</v>
      </c>
      <c r="L178" s="9">
        <v>2025</v>
      </c>
      <c r="M178" s="9">
        <v>3</v>
      </c>
      <c r="N178" s="2">
        <v>0</v>
      </c>
    </row>
    <row r="179" spans="1:14" ht="45">
      <c r="A179" s="2">
        <v>1050000177</v>
      </c>
      <c r="B179" s="2" t="s">
        <v>522</v>
      </c>
      <c r="C179" s="2" t="s">
        <v>505</v>
      </c>
      <c r="D179" s="2" t="s">
        <v>545</v>
      </c>
      <c r="E179" s="2" t="s">
        <v>336</v>
      </c>
      <c r="F179" s="2" t="s">
        <v>326</v>
      </c>
      <c r="G179" s="2" t="s">
        <v>507</v>
      </c>
      <c r="H179" s="2" t="s">
        <v>176</v>
      </c>
      <c r="K179" s="9" t="s">
        <v>32</v>
      </c>
      <c r="L179" s="9">
        <v>2025</v>
      </c>
      <c r="M179" s="9">
        <v>3</v>
      </c>
      <c r="N179" s="2">
        <v>0</v>
      </c>
    </row>
    <row r="180" spans="1:14" ht="45">
      <c r="A180" s="2">
        <v>1050000178</v>
      </c>
      <c r="B180" s="2" t="s">
        <v>522</v>
      </c>
      <c r="C180" s="2" t="s">
        <v>505</v>
      </c>
      <c r="D180" s="2" t="s">
        <v>545</v>
      </c>
      <c r="E180" s="2" t="s">
        <v>336</v>
      </c>
      <c r="F180" s="2" t="s">
        <v>320</v>
      </c>
      <c r="G180" s="2" t="s">
        <v>507</v>
      </c>
      <c r="H180" s="2" t="s">
        <v>176</v>
      </c>
      <c r="K180" s="9" t="s">
        <v>32</v>
      </c>
      <c r="L180" s="9">
        <v>2025</v>
      </c>
      <c r="M180" s="9">
        <v>3</v>
      </c>
      <c r="N180" s="2">
        <v>0</v>
      </c>
    </row>
    <row r="181" spans="1:14" ht="45">
      <c r="A181" s="2">
        <v>1050000179</v>
      </c>
      <c r="B181" s="2" t="s">
        <v>522</v>
      </c>
      <c r="C181" s="2" t="s">
        <v>505</v>
      </c>
      <c r="D181" s="2" t="s">
        <v>545</v>
      </c>
      <c r="E181" s="2" t="s">
        <v>336</v>
      </c>
      <c r="F181" s="2" t="s">
        <v>325</v>
      </c>
      <c r="G181" s="2" t="s">
        <v>507</v>
      </c>
      <c r="H181" s="2" t="s">
        <v>176</v>
      </c>
      <c r="K181" s="9" t="s">
        <v>32</v>
      </c>
      <c r="L181" s="9">
        <v>2025</v>
      </c>
      <c r="M181" s="9">
        <v>3</v>
      </c>
      <c r="N181" s="2">
        <v>0</v>
      </c>
    </row>
    <row r="182" spans="1:14" ht="30">
      <c r="A182" s="2">
        <v>1050000180</v>
      </c>
      <c r="B182" s="2" t="s">
        <v>546</v>
      </c>
      <c r="C182" s="2" t="s">
        <v>505</v>
      </c>
      <c r="D182" s="2" t="s">
        <v>547</v>
      </c>
      <c r="E182" s="2" t="s">
        <v>333</v>
      </c>
      <c r="F182" s="2" t="s">
        <v>326</v>
      </c>
      <c r="G182" s="2" t="s">
        <v>507</v>
      </c>
      <c r="H182" s="2" t="s">
        <v>176</v>
      </c>
      <c r="K182" s="9" t="s">
        <v>32</v>
      </c>
      <c r="L182" s="9">
        <v>2025</v>
      </c>
      <c r="M182" s="9">
        <v>3</v>
      </c>
      <c r="N182" s="2">
        <v>0</v>
      </c>
    </row>
    <row r="183" spans="1:14" ht="30">
      <c r="A183" s="2">
        <v>1050000181</v>
      </c>
      <c r="B183" s="2" t="s">
        <v>546</v>
      </c>
      <c r="C183" s="2" t="s">
        <v>505</v>
      </c>
      <c r="D183" s="2" t="s">
        <v>547</v>
      </c>
      <c r="E183" s="2" t="s">
        <v>333</v>
      </c>
      <c r="F183" s="2" t="s">
        <v>320</v>
      </c>
      <c r="G183" s="2" t="s">
        <v>507</v>
      </c>
      <c r="H183" s="2" t="s">
        <v>176</v>
      </c>
      <c r="K183" s="9" t="s">
        <v>32</v>
      </c>
      <c r="L183" s="9">
        <v>2025</v>
      </c>
      <c r="M183" s="9">
        <v>3</v>
      </c>
      <c r="N183" s="2">
        <v>0</v>
      </c>
    </row>
    <row r="184" spans="1:14" ht="30">
      <c r="A184" s="2">
        <v>1050000182</v>
      </c>
      <c r="B184" s="2" t="s">
        <v>546</v>
      </c>
      <c r="C184" s="2" t="s">
        <v>505</v>
      </c>
      <c r="D184" s="2" t="s">
        <v>547</v>
      </c>
      <c r="E184" s="2" t="s">
        <v>333</v>
      </c>
      <c r="F184" s="2" t="s">
        <v>325</v>
      </c>
      <c r="G184" s="2" t="s">
        <v>507</v>
      </c>
      <c r="H184" s="2" t="s">
        <v>176</v>
      </c>
      <c r="K184" s="9" t="s">
        <v>32</v>
      </c>
      <c r="L184" s="9">
        <v>2025</v>
      </c>
      <c r="M184" s="9">
        <v>3</v>
      </c>
      <c r="N184" s="2">
        <v>0</v>
      </c>
    </row>
    <row r="185" spans="1:14" ht="60">
      <c r="A185" s="2">
        <v>1050000183</v>
      </c>
      <c r="B185" s="2" t="s">
        <v>546</v>
      </c>
      <c r="C185" s="2" t="s">
        <v>505</v>
      </c>
      <c r="D185" s="2" t="s">
        <v>547</v>
      </c>
      <c r="E185" s="2" t="s">
        <v>336</v>
      </c>
      <c r="F185" s="2" t="s">
        <v>326</v>
      </c>
      <c r="G185" s="2" t="s">
        <v>507</v>
      </c>
      <c r="H185" s="2" t="s">
        <v>43</v>
      </c>
      <c r="I185" s="12" t="s">
        <v>512</v>
      </c>
      <c r="J185" s="2" t="s">
        <v>509</v>
      </c>
      <c r="K185" s="9" t="s">
        <v>32</v>
      </c>
      <c r="L185" s="9">
        <v>2025</v>
      </c>
      <c r="M185" s="9">
        <v>3</v>
      </c>
    </row>
    <row r="186" spans="1:14" ht="60">
      <c r="A186" s="2">
        <v>1050000184</v>
      </c>
      <c r="B186" s="2" t="s">
        <v>546</v>
      </c>
      <c r="C186" s="2" t="s">
        <v>505</v>
      </c>
      <c r="D186" s="2" t="s">
        <v>547</v>
      </c>
      <c r="E186" s="2" t="s">
        <v>336</v>
      </c>
      <c r="F186" s="2" t="s">
        <v>320</v>
      </c>
      <c r="G186" s="2" t="s">
        <v>507</v>
      </c>
      <c r="H186" s="2" t="s">
        <v>43</v>
      </c>
      <c r="I186" s="12" t="s">
        <v>512</v>
      </c>
      <c r="J186" s="2" t="s">
        <v>509</v>
      </c>
      <c r="K186" s="9" t="s">
        <v>32</v>
      </c>
      <c r="L186" s="9">
        <v>2025</v>
      </c>
      <c r="M186" s="9">
        <v>3</v>
      </c>
    </row>
    <row r="187" spans="1:14" ht="60">
      <c r="A187" s="2">
        <v>1050000185</v>
      </c>
      <c r="B187" s="2" t="s">
        <v>546</v>
      </c>
      <c r="C187" s="2" t="s">
        <v>505</v>
      </c>
      <c r="D187" s="2" t="s">
        <v>547</v>
      </c>
      <c r="E187" s="2" t="s">
        <v>336</v>
      </c>
      <c r="F187" s="2" t="s">
        <v>325</v>
      </c>
      <c r="G187" s="2" t="s">
        <v>507</v>
      </c>
      <c r="H187" s="2" t="s">
        <v>43</v>
      </c>
      <c r="I187" s="12" t="s">
        <v>512</v>
      </c>
      <c r="J187" s="2" t="s">
        <v>509</v>
      </c>
      <c r="K187" s="9" t="s">
        <v>32</v>
      </c>
      <c r="L187" s="9">
        <v>2025</v>
      </c>
      <c r="M187" s="9">
        <v>3</v>
      </c>
    </row>
    <row r="188" spans="1:14">
      <c r="A188" s="2">
        <v>1050000186</v>
      </c>
      <c r="B188" s="2" t="s">
        <v>548</v>
      </c>
      <c r="C188" s="2" t="s">
        <v>505</v>
      </c>
      <c r="D188" s="2" t="s">
        <v>549</v>
      </c>
      <c r="E188" s="2" t="s">
        <v>333</v>
      </c>
      <c r="F188" s="2" t="s">
        <v>326</v>
      </c>
      <c r="G188" s="2" t="s">
        <v>507</v>
      </c>
      <c r="H188" s="2" t="s">
        <v>176</v>
      </c>
      <c r="K188" s="9" t="s">
        <v>32</v>
      </c>
      <c r="L188" s="9">
        <v>2025</v>
      </c>
      <c r="M188" s="9">
        <v>3</v>
      </c>
      <c r="N188" s="2">
        <v>0</v>
      </c>
    </row>
    <row r="189" spans="1:14">
      <c r="A189" s="2">
        <v>1050000187</v>
      </c>
      <c r="B189" s="2" t="s">
        <v>548</v>
      </c>
      <c r="C189" s="2" t="s">
        <v>505</v>
      </c>
      <c r="D189" s="2" t="s">
        <v>549</v>
      </c>
      <c r="E189" s="2" t="s">
        <v>333</v>
      </c>
      <c r="F189" s="2" t="s">
        <v>320</v>
      </c>
      <c r="G189" s="2" t="s">
        <v>507</v>
      </c>
      <c r="H189" s="2" t="s">
        <v>176</v>
      </c>
      <c r="K189" s="9" t="s">
        <v>32</v>
      </c>
      <c r="L189" s="9">
        <v>2025</v>
      </c>
      <c r="M189" s="9">
        <v>3</v>
      </c>
      <c r="N189" s="2">
        <v>0</v>
      </c>
    </row>
    <row r="190" spans="1:14">
      <c r="A190" s="2">
        <v>1050000188</v>
      </c>
      <c r="B190" s="2" t="s">
        <v>548</v>
      </c>
      <c r="C190" s="2" t="s">
        <v>505</v>
      </c>
      <c r="D190" s="2" t="s">
        <v>549</v>
      </c>
      <c r="E190" s="2" t="s">
        <v>333</v>
      </c>
      <c r="F190" s="2" t="s">
        <v>325</v>
      </c>
      <c r="G190" s="2" t="s">
        <v>507</v>
      </c>
      <c r="H190" s="2" t="s">
        <v>176</v>
      </c>
      <c r="K190" s="9" t="s">
        <v>32</v>
      </c>
      <c r="L190" s="9">
        <v>2025</v>
      </c>
      <c r="M190" s="9">
        <v>3</v>
      </c>
      <c r="N190" s="2">
        <v>0</v>
      </c>
    </row>
    <row r="191" spans="1:14" ht="60">
      <c r="A191" s="2">
        <v>1050000189</v>
      </c>
      <c r="B191" s="2" t="s">
        <v>548</v>
      </c>
      <c r="C191" s="2" t="s">
        <v>505</v>
      </c>
      <c r="D191" s="2" t="s">
        <v>549</v>
      </c>
      <c r="E191" s="2" t="s">
        <v>336</v>
      </c>
      <c r="F191" s="2" t="s">
        <v>326</v>
      </c>
      <c r="G191" s="2" t="s">
        <v>507</v>
      </c>
      <c r="H191" s="2" t="s">
        <v>43</v>
      </c>
      <c r="I191" s="12" t="s">
        <v>512</v>
      </c>
      <c r="J191" s="2" t="s">
        <v>509</v>
      </c>
      <c r="K191" s="9" t="s">
        <v>32</v>
      </c>
      <c r="L191" s="9">
        <v>2025</v>
      </c>
      <c r="M191" s="9">
        <v>3</v>
      </c>
    </row>
    <row r="192" spans="1:14" ht="60">
      <c r="A192" s="2">
        <v>1050000190</v>
      </c>
      <c r="B192" s="2" t="s">
        <v>548</v>
      </c>
      <c r="C192" s="2" t="s">
        <v>505</v>
      </c>
      <c r="D192" s="2" t="s">
        <v>549</v>
      </c>
      <c r="E192" s="2" t="s">
        <v>336</v>
      </c>
      <c r="F192" s="2" t="s">
        <v>320</v>
      </c>
      <c r="G192" s="2" t="s">
        <v>507</v>
      </c>
      <c r="H192" s="2" t="s">
        <v>43</v>
      </c>
      <c r="I192" s="12" t="s">
        <v>512</v>
      </c>
      <c r="J192" s="2" t="s">
        <v>509</v>
      </c>
      <c r="K192" s="9" t="s">
        <v>32</v>
      </c>
      <c r="L192" s="9">
        <v>2025</v>
      </c>
      <c r="M192" s="9">
        <v>3</v>
      </c>
    </row>
    <row r="193" spans="1:14" ht="60">
      <c r="A193" s="2">
        <v>1050000191</v>
      </c>
      <c r="B193" s="2" t="s">
        <v>548</v>
      </c>
      <c r="C193" s="2" t="s">
        <v>505</v>
      </c>
      <c r="D193" s="2" t="s">
        <v>549</v>
      </c>
      <c r="E193" s="2" t="s">
        <v>336</v>
      </c>
      <c r="F193" s="2" t="s">
        <v>325</v>
      </c>
      <c r="G193" s="2" t="s">
        <v>507</v>
      </c>
      <c r="H193" s="2" t="s">
        <v>43</v>
      </c>
      <c r="I193" s="12" t="s">
        <v>512</v>
      </c>
      <c r="J193" s="2" t="s">
        <v>509</v>
      </c>
      <c r="K193" s="9" t="s">
        <v>32</v>
      </c>
      <c r="L193" s="9">
        <v>2025</v>
      </c>
      <c r="M193" s="9">
        <v>3</v>
      </c>
    </row>
    <row r="194" spans="1:14" ht="30">
      <c r="A194" s="2">
        <v>1050000192</v>
      </c>
      <c r="B194" s="2" t="s">
        <v>550</v>
      </c>
      <c r="C194" s="2" t="s">
        <v>505</v>
      </c>
      <c r="D194" s="2" t="s">
        <v>551</v>
      </c>
      <c r="E194" s="2" t="s">
        <v>333</v>
      </c>
      <c r="F194" s="2" t="s">
        <v>326</v>
      </c>
      <c r="G194" s="2" t="s">
        <v>507</v>
      </c>
      <c r="H194" s="2" t="s">
        <v>176</v>
      </c>
      <c r="K194" s="9" t="s">
        <v>32</v>
      </c>
      <c r="L194" s="9">
        <v>2025</v>
      </c>
      <c r="M194" s="9">
        <v>3</v>
      </c>
      <c r="N194" s="2">
        <v>0</v>
      </c>
    </row>
    <row r="195" spans="1:14" ht="30">
      <c r="A195" s="2">
        <v>1050000193</v>
      </c>
      <c r="B195" s="2" t="s">
        <v>550</v>
      </c>
      <c r="C195" s="2" t="s">
        <v>505</v>
      </c>
      <c r="D195" s="2" t="s">
        <v>551</v>
      </c>
      <c r="E195" s="2" t="s">
        <v>333</v>
      </c>
      <c r="F195" s="2" t="s">
        <v>320</v>
      </c>
      <c r="G195" s="2" t="s">
        <v>507</v>
      </c>
      <c r="H195" s="2" t="s">
        <v>176</v>
      </c>
      <c r="K195" s="9" t="s">
        <v>32</v>
      </c>
      <c r="L195" s="9">
        <v>2025</v>
      </c>
      <c r="M195" s="9">
        <v>3</v>
      </c>
      <c r="N195" s="2">
        <v>0</v>
      </c>
    </row>
    <row r="196" spans="1:14" ht="30">
      <c r="A196" s="2">
        <v>1050000194</v>
      </c>
      <c r="B196" s="2" t="s">
        <v>550</v>
      </c>
      <c r="C196" s="2" t="s">
        <v>505</v>
      </c>
      <c r="D196" s="2" t="s">
        <v>551</v>
      </c>
      <c r="E196" s="2" t="s">
        <v>333</v>
      </c>
      <c r="F196" s="2" t="s">
        <v>325</v>
      </c>
      <c r="G196" s="2" t="s">
        <v>507</v>
      </c>
      <c r="H196" s="2" t="s">
        <v>176</v>
      </c>
      <c r="K196" s="9" t="s">
        <v>32</v>
      </c>
      <c r="L196" s="9">
        <v>2025</v>
      </c>
      <c r="M196" s="9">
        <v>3</v>
      </c>
      <c r="N196" s="2">
        <v>0</v>
      </c>
    </row>
    <row r="197" spans="1:14" ht="60">
      <c r="A197" s="2">
        <v>1050000195</v>
      </c>
      <c r="B197" s="2" t="s">
        <v>550</v>
      </c>
      <c r="C197" s="2" t="s">
        <v>505</v>
      </c>
      <c r="D197" s="2" t="s">
        <v>551</v>
      </c>
      <c r="E197" s="2" t="s">
        <v>336</v>
      </c>
      <c r="F197" s="2" t="s">
        <v>326</v>
      </c>
      <c r="G197" s="2" t="s">
        <v>507</v>
      </c>
      <c r="H197" s="2" t="s">
        <v>43</v>
      </c>
      <c r="I197" s="12" t="s">
        <v>512</v>
      </c>
      <c r="J197" s="2" t="s">
        <v>509</v>
      </c>
      <c r="K197" s="9" t="s">
        <v>32</v>
      </c>
      <c r="L197" s="9">
        <v>2025</v>
      </c>
      <c r="M197" s="9">
        <v>3</v>
      </c>
    </row>
    <row r="198" spans="1:14" ht="60">
      <c r="A198" s="2">
        <v>1050000196</v>
      </c>
      <c r="B198" s="2" t="s">
        <v>550</v>
      </c>
      <c r="C198" s="2" t="s">
        <v>505</v>
      </c>
      <c r="D198" s="2" t="s">
        <v>551</v>
      </c>
      <c r="E198" s="2" t="s">
        <v>336</v>
      </c>
      <c r="F198" s="2" t="s">
        <v>320</v>
      </c>
      <c r="G198" s="2" t="s">
        <v>507</v>
      </c>
      <c r="H198" s="2" t="s">
        <v>43</v>
      </c>
      <c r="I198" s="12" t="s">
        <v>512</v>
      </c>
      <c r="J198" s="2" t="s">
        <v>509</v>
      </c>
      <c r="K198" s="9" t="s">
        <v>32</v>
      </c>
      <c r="L198" s="9">
        <v>2025</v>
      </c>
      <c r="M198" s="9">
        <v>3</v>
      </c>
    </row>
    <row r="199" spans="1:14" ht="60">
      <c r="A199" s="2">
        <v>1050000197</v>
      </c>
      <c r="B199" s="2" t="s">
        <v>550</v>
      </c>
      <c r="C199" s="2" t="s">
        <v>505</v>
      </c>
      <c r="D199" s="2" t="s">
        <v>551</v>
      </c>
      <c r="E199" s="2" t="s">
        <v>336</v>
      </c>
      <c r="F199" s="2" t="s">
        <v>325</v>
      </c>
      <c r="G199" s="2" t="s">
        <v>507</v>
      </c>
      <c r="H199" s="2" t="s">
        <v>43</v>
      </c>
      <c r="I199" s="12" t="s">
        <v>512</v>
      </c>
      <c r="J199" s="2" t="s">
        <v>509</v>
      </c>
      <c r="K199" s="9" t="s">
        <v>32</v>
      </c>
      <c r="L199" s="9">
        <v>2025</v>
      </c>
      <c r="M199" s="9">
        <v>3</v>
      </c>
    </row>
    <row r="200" spans="1:14">
      <c r="A200" s="2">
        <v>1050000198</v>
      </c>
      <c r="B200" s="2" t="s">
        <v>552</v>
      </c>
      <c r="C200" s="2" t="s">
        <v>505</v>
      </c>
      <c r="D200" s="2" t="s">
        <v>553</v>
      </c>
      <c r="E200" s="2" t="s">
        <v>333</v>
      </c>
      <c r="F200" s="2" t="s">
        <v>326</v>
      </c>
      <c r="G200" s="2" t="s">
        <v>507</v>
      </c>
      <c r="H200" s="2" t="s">
        <v>176</v>
      </c>
      <c r="K200" s="9" t="s">
        <v>32</v>
      </c>
      <c r="L200" s="9">
        <v>2025</v>
      </c>
      <c r="M200" s="9">
        <v>3</v>
      </c>
      <c r="N200" s="2">
        <v>0</v>
      </c>
    </row>
    <row r="201" spans="1:14">
      <c r="A201" s="2">
        <v>1050000199</v>
      </c>
      <c r="B201" s="2" t="s">
        <v>552</v>
      </c>
      <c r="C201" s="2" t="s">
        <v>505</v>
      </c>
      <c r="D201" s="2" t="s">
        <v>553</v>
      </c>
      <c r="E201" s="2" t="s">
        <v>333</v>
      </c>
      <c r="F201" s="2" t="s">
        <v>320</v>
      </c>
      <c r="G201" s="2" t="s">
        <v>507</v>
      </c>
      <c r="H201" s="2" t="s">
        <v>176</v>
      </c>
      <c r="K201" s="9" t="s">
        <v>32</v>
      </c>
      <c r="L201" s="9">
        <v>2025</v>
      </c>
      <c r="M201" s="9">
        <v>3</v>
      </c>
      <c r="N201" s="2">
        <v>0</v>
      </c>
    </row>
    <row r="202" spans="1:14">
      <c r="A202" s="2">
        <v>1050000200</v>
      </c>
      <c r="B202" s="2" t="s">
        <v>552</v>
      </c>
      <c r="C202" s="2" t="s">
        <v>505</v>
      </c>
      <c r="D202" s="2" t="s">
        <v>553</v>
      </c>
      <c r="E202" s="2" t="s">
        <v>333</v>
      </c>
      <c r="F202" s="2" t="s">
        <v>325</v>
      </c>
      <c r="G202" s="2" t="s">
        <v>507</v>
      </c>
      <c r="H202" s="2" t="s">
        <v>176</v>
      </c>
      <c r="K202" s="9" t="s">
        <v>32</v>
      </c>
      <c r="L202" s="9">
        <v>2025</v>
      </c>
      <c r="M202" s="9">
        <v>3</v>
      </c>
      <c r="N202" s="2">
        <v>0</v>
      </c>
    </row>
    <row r="203" spans="1:14" ht="60">
      <c r="A203" s="2">
        <v>1050000201</v>
      </c>
      <c r="B203" s="2" t="s">
        <v>552</v>
      </c>
      <c r="C203" s="2" t="s">
        <v>505</v>
      </c>
      <c r="D203" s="2" t="s">
        <v>553</v>
      </c>
      <c r="E203" s="2" t="s">
        <v>336</v>
      </c>
      <c r="F203" s="2" t="s">
        <v>326</v>
      </c>
      <c r="G203" s="2" t="s">
        <v>507</v>
      </c>
      <c r="H203" s="2" t="s">
        <v>43</v>
      </c>
      <c r="I203" s="12" t="s">
        <v>512</v>
      </c>
      <c r="J203" s="2" t="s">
        <v>509</v>
      </c>
      <c r="K203" s="9" t="s">
        <v>32</v>
      </c>
      <c r="L203" s="9">
        <v>2025</v>
      </c>
      <c r="M203" s="9">
        <v>3</v>
      </c>
    </row>
    <row r="204" spans="1:14" ht="60">
      <c r="A204" s="2">
        <v>1050000202</v>
      </c>
      <c r="B204" s="2" t="s">
        <v>552</v>
      </c>
      <c r="C204" s="2" t="s">
        <v>505</v>
      </c>
      <c r="D204" s="2" t="s">
        <v>553</v>
      </c>
      <c r="E204" s="2" t="s">
        <v>336</v>
      </c>
      <c r="F204" s="2" t="s">
        <v>320</v>
      </c>
      <c r="G204" s="2" t="s">
        <v>507</v>
      </c>
      <c r="H204" s="2" t="s">
        <v>43</v>
      </c>
      <c r="I204" s="12" t="s">
        <v>512</v>
      </c>
      <c r="J204" s="2" t="s">
        <v>509</v>
      </c>
      <c r="K204" s="9" t="s">
        <v>32</v>
      </c>
      <c r="L204" s="9">
        <v>2025</v>
      </c>
      <c r="M204" s="9">
        <v>3</v>
      </c>
    </row>
    <row r="205" spans="1:14" ht="60">
      <c r="A205" s="2">
        <v>1050000203</v>
      </c>
      <c r="B205" s="2" t="s">
        <v>552</v>
      </c>
      <c r="C205" s="2" t="s">
        <v>505</v>
      </c>
      <c r="D205" s="2" t="s">
        <v>553</v>
      </c>
      <c r="E205" s="2" t="s">
        <v>336</v>
      </c>
      <c r="F205" s="2" t="s">
        <v>325</v>
      </c>
      <c r="G205" s="2" t="s">
        <v>507</v>
      </c>
      <c r="H205" s="2" t="s">
        <v>43</v>
      </c>
      <c r="I205" s="12" t="s">
        <v>512</v>
      </c>
      <c r="J205" s="2" t="s">
        <v>509</v>
      </c>
      <c r="K205" s="9" t="s">
        <v>32</v>
      </c>
      <c r="L205" s="9">
        <v>2025</v>
      </c>
      <c r="M205" s="9">
        <v>3</v>
      </c>
    </row>
    <row r="206" spans="1:14" ht="30">
      <c r="A206" s="2">
        <v>1050000204</v>
      </c>
      <c r="B206" s="2" t="s">
        <v>554</v>
      </c>
      <c r="C206" s="2" t="s">
        <v>505</v>
      </c>
      <c r="D206" s="2" t="s">
        <v>555</v>
      </c>
      <c r="E206" s="2" t="s">
        <v>333</v>
      </c>
      <c r="F206" s="2" t="s">
        <v>326</v>
      </c>
      <c r="G206" s="2" t="s">
        <v>507</v>
      </c>
      <c r="H206" s="2" t="s">
        <v>176</v>
      </c>
      <c r="K206" s="9" t="s">
        <v>32</v>
      </c>
      <c r="L206" s="9">
        <v>2025</v>
      </c>
      <c r="M206" s="9">
        <v>3</v>
      </c>
      <c r="N206" s="2">
        <v>0</v>
      </c>
    </row>
    <row r="207" spans="1:14" ht="30">
      <c r="A207" s="2">
        <v>1050000205</v>
      </c>
      <c r="B207" s="2" t="s">
        <v>554</v>
      </c>
      <c r="C207" s="2" t="s">
        <v>505</v>
      </c>
      <c r="D207" s="2" t="s">
        <v>555</v>
      </c>
      <c r="E207" s="2" t="s">
        <v>333</v>
      </c>
      <c r="F207" s="2" t="s">
        <v>320</v>
      </c>
      <c r="G207" s="2" t="s">
        <v>507</v>
      </c>
      <c r="H207" s="2" t="s">
        <v>176</v>
      </c>
      <c r="K207" s="9" t="s">
        <v>32</v>
      </c>
      <c r="L207" s="9">
        <v>2025</v>
      </c>
      <c r="M207" s="9">
        <v>3</v>
      </c>
      <c r="N207" s="2">
        <v>0</v>
      </c>
    </row>
    <row r="208" spans="1:14" ht="30">
      <c r="A208" s="2">
        <v>1050000206</v>
      </c>
      <c r="B208" s="2" t="s">
        <v>554</v>
      </c>
      <c r="C208" s="2" t="s">
        <v>505</v>
      </c>
      <c r="D208" s="2" t="s">
        <v>555</v>
      </c>
      <c r="E208" s="2" t="s">
        <v>333</v>
      </c>
      <c r="F208" s="2" t="s">
        <v>325</v>
      </c>
      <c r="G208" s="2" t="s">
        <v>507</v>
      </c>
      <c r="H208" s="2" t="s">
        <v>176</v>
      </c>
      <c r="K208" s="9" t="s">
        <v>32</v>
      </c>
      <c r="L208" s="9">
        <v>2025</v>
      </c>
      <c r="M208" s="9">
        <v>3</v>
      </c>
      <c r="N208" s="2">
        <v>0</v>
      </c>
    </row>
    <row r="209" spans="1:14" ht="60">
      <c r="A209" s="2">
        <v>1050000207</v>
      </c>
      <c r="B209" s="2" t="s">
        <v>554</v>
      </c>
      <c r="C209" s="2" t="s">
        <v>505</v>
      </c>
      <c r="D209" s="2" t="s">
        <v>555</v>
      </c>
      <c r="E209" s="2" t="s">
        <v>336</v>
      </c>
      <c r="F209" s="2" t="s">
        <v>326</v>
      </c>
      <c r="G209" s="2" t="s">
        <v>507</v>
      </c>
      <c r="H209" s="2" t="s">
        <v>43</v>
      </c>
      <c r="I209" s="12" t="s">
        <v>512</v>
      </c>
      <c r="J209" s="2" t="s">
        <v>509</v>
      </c>
      <c r="K209" s="9" t="s">
        <v>32</v>
      </c>
      <c r="L209" s="9">
        <v>2025</v>
      </c>
      <c r="M209" s="9">
        <v>3</v>
      </c>
    </row>
    <row r="210" spans="1:14" ht="60">
      <c r="A210" s="2">
        <v>1050000208</v>
      </c>
      <c r="B210" s="2" t="s">
        <v>554</v>
      </c>
      <c r="C210" s="2" t="s">
        <v>505</v>
      </c>
      <c r="D210" s="2" t="s">
        <v>555</v>
      </c>
      <c r="E210" s="2" t="s">
        <v>336</v>
      </c>
      <c r="F210" s="2" t="s">
        <v>320</v>
      </c>
      <c r="G210" s="2" t="s">
        <v>507</v>
      </c>
      <c r="H210" s="2" t="s">
        <v>43</v>
      </c>
      <c r="I210" s="12" t="s">
        <v>512</v>
      </c>
      <c r="J210" s="2" t="s">
        <v>509</v>
      </c>
      <c r="K210" s="9" t="s">
        <v>32</v>
      </c>
      <c r="L210" s="9">
        <v>2025</v>
      </c>
      <c r="M210" s="9">
        <v>3</v>
      </c>
    </row>
    <row r="211" spans="1:14" ht="60">
      <c r="A211" s="2">
        <v>1050000209</v>
      </c>
      <c r="B211" s="2" t="s">
        <v>554</v>
      </c>
      <c r="C211" s="2" t="s">
        <v>505</v>
      </c>
      <c r="D211" s="2" t="s">
        <v>555</v>
      </c>
      <c r="E211" s="2" t="s">
        <v>336</v>
      </c>
      <c r="F211" s="2" t="s">
        <v>325</v>
      </c>
      <c r="G211" s="2" t="s">
        <v>507</v>
      </c>
      <c r="H211" s="2" t="s">
        <v>43</v>
      </c>
      <c r="I211" s="12" t="s">
        <v>512</v>
      </c>
      <c r="J211" s="2" t="s">
        <v>509</v>
      </c>
      <c r="K211" s="9" t="s">
        <v>32</v>
      </c>
      <c r="L211" s="9">
        <v>2025</v>
      </c>
      <c r="M211" s="9">
        <v>3</v>
      </c>
    </row>
    <row r="212" spans="1:14">
      <c r="A212" s="2">
        <v>1050000210</v>
      </c>
      <c r="B212" s="2" t="s">
        <v>556</v>
      </c>
      <c r="C212" s="2" t="s">
        <v>505</v>
      </c>
      <c r="D212" s="2" t="s">
        <v>557</v>
      </c>
      <c r="E212" s="2" t="s">
        <v>333</v>
      </c>
      <c r="F212" s="2" t="s">
        <v>326</v>
      </c>
      <c r="G212" s="2" t="s">
        <v>507</v>
      </c>
      <c r="H212" s="2" t="s">
        <v>176</v>
      </c>
      <c r="K212" s="9" t="s">
        <v>32</v>
      </c>
      <c r="L212" s="9">
        <v>2025</v>
      </c>
      <c r="M212" s="9">
        <v>3</v>
      </c>
      <c r="N212" s="2">
        <v>1</v>
      </c>
    </row>
    <row r="213" spans="1:14">
      <c r="A213" s="2">
        <v>1050000211</v>
      </c>
      <c r="B213" s="2" t="s">
        <v>556</v>
      </c>
      <c r="C213" s="2" t="s">
        <v>505</v>
      </c>
      <c r="D213" s="2" t="s">
        <v>557</v>
      </c>
      <c r="E213" s="2" t="s">
        <v>333</v>
      </c>
      <c r="F213" s="2" t="s">
        <v>320</v>
      </c>
      <c r="G213" s="2" t="s">
        <v>507</v>
      </c>
      <c r="H213" s="2" t="s">
        <v>176</v>
      </c>
      <c r="K213" s="9" t="s">
        <v>32</v>
      </c>
      <c r="L213" s="9">
        <v>2025</v>
      </c>
      <c r="M213" s="9">
        <v>3</v>
      </c>
      <c r="N213" s="2">
        <v>0</v>
      </c>
    </row>
    <row r="214" spans="1:14">
      <c r="A214" s="2">
        <v>1050000212</v>
      </c>
      <c r="B214" s="2" t="s">
        <v>556</v>
      </c>
      <c r="C214" s="2" t="s">
        <v>505</v>
      </c>
      <c r="D214" s="2" t="s">
        <v>557</v>
      </c>
      <c r="E214" s="2" t="s">
        <v>333</v>
      </c>
      <c r="F214" s="2" t="s">
        <v>325</v>
      </c>
      <c r="G214" s="2" t="s">
        <v>507</v>
      </c>
      <c r="H214" s="2" t="s">
        <v>176</v>
      </c>
      <c r="K214" s="9" t="s">
        <v>32</v>
      </c>
      <c r="L214" s="9">
        <v>2025</v>
      </c>
      <c r="M214" s="9">
        <v>3</v>
      </c>
      <c r="N214" s="2">
        <v>0</v>
      </c>
    </row>
    <row r="215" spans="1:14" ht="60">
      <c r="A215" s="2">
        <v>1050000213</v>
      </c>
      <c r="B215" s="2" t="s">
        <v>556</v>
      </c>
      <c r="C215" s="2" t="s">
        <v>505</v>
      </c>
      <c r="D215" s="2" t="s">
        <v>557</v>
      </c>
      <c r="E215" s="2" t="s">
        <v>336</v>
      </c>
      <c r="F215" s="2" t="s">
        <v>326</v>
      </c>
      <c r="G215" s="2" t="s">
        <v>507</v>
      </c>
      <c r="H215" s="2" t="s">
        <v>43</v>
      </c>
      <c r="I215" s="12" t="s">
        <v>512</v>
      </c>
      <c r="J215" s="2" t="s">
        <v>509</v>
      </c>
      <c r="K215" s="9" t="s">
        <v>32</v>
      </c>
      <c r="L215" s="9">
        <v>2025</v>
      </c>
      <c r="M215" s="9">
        <v>3</v>
      </c>
    </row>
    <row r="216" spans="1:14" ht="60">
      <c r="A216" s="2">
        <v>1050000214</v>
      </c>
      <c r="B216" s="2" t="s">
        <v>556</v>
      </c>
      <c r="C216" s="2" t="s">
        <v>505</v>
      </c>
      <c r="D216" s="2" t="s">
        <v>557</v>
      </c>
      <c r="E216" s="2" t="s">
        <v>336</v>
      </c>
      <c r="F216" s="2" t="s">
        <v>320</v>
      </c>
      <c r="G216" s="2" t="s">
        <v>507</v>
      </c>
      <c r="H216" s="2" t="s">
        <v>43</v>
      </c>
      <c r="I216" s="12" t="s">
        <v>512</v>
      </c>
      <c r="J216" s="2" t="s">
        <v>509</v>
      </c>
      <c r="K216" s="9" t="s">
        <v>32</v>
      </c>
      <c r="L216" s="9">
        <v>2025</v>
      </c>
      <c r="M216" s="9">
        <v>3</v>
      </c>
    </row>
    <row r="217" spans="1:14" ht="60">
      <c r="A217" s="2">
        <v>1050000215</v>
      </c>
      <c r="B217" s="2" t="s">
        <v>556</v>
      </c>
      <c r="C217" s="2" t="s">
        <v>505</v>
      </c>
      <c r="D217" s="2" t="s">
        <v>557</v>
      </c>
      <c r="E217" s="2" t="s">
        <v>336</v>
      </c>
      <c r="F217" s="2" t="s">
        <v>325</v>
      </c>
      <c r="G217" s="2" t="s">
        <v>507</v>
      </c>
      <c r="H217" s="2" t="s">
        <v>43</v>
      </c>
      <c r="I217" s="12" t="s">
        <v>512</v>
      </c>
      <c r="J217" s="2" t="s">
        <v>509</v>
      </c>
      <c r="K217" s="9" t="s">
        <v>32</v>
      </c>
      <c r="L217" s="9">
        <v>2025</v>
      </c>
      <c r="M217" s="9">
        <v>3</v>
      </c>
    </row>
    <row r="218" spans="1:14" ht="75">
      <c r="A218" s="2">
        <v>1050000216</v>
      </c>
      <c r="B218" s="2" t="s">
        <v>558</v>
      </c>
      <c r="C218" s="2" t="s">
        <v>559</v>
      </c>
      <c r="D218" s="2" t="s">
        <v>560</v>
      </c>
      <c r="E218" s="2" t="s">
        <v>333</v>
      </c>
      <c r="F218" s="2" t="s">
        <v>326</v>
      </c>
      <c r="G218" s="2" t="s">
        <v>507</v>
      </c>
      <c r="H218" s="2" t="s">
        <v>43</v>
      </c>
      <c r="I218" s="12" t="s">
        <v>561</v>
      </c>
      <c r="J218" s="2" t="s">
        <v>509</v>
      </c>
      <c r="K218" s="9" t="s">
        <v>32</v>
      </c>
      <c r="L218" s="9">
        <v>2025</v>
      </c>
      <c r="M218" s="9">
        <v>3</v>
      </c>
    </row>
    <row r="219" spans="1:14" ht="75">
      <c r="A219" s="2">
        <v>1050000217</v>
      </c>
      <c r="B219" s="2" t="s">
        <v>558</v>
      </c>
      <c r="C219" s="2" t="s">
        <v>559</v>
      </c>
      <c r="D219" s="2" t="s">
        <v>560</v>
      </c>
      <c r="E219" s="2" t="s">
        <v>333</v>
      </c>
      <c r="F219" s="2" t="s">
        <v>320</v>
      </c>
      <c r="G219" s="2" t="s">
        <v>507</v>
      </c>
      <c r="H219" s="2" t="s">
        <v>43</v>
      </c>
      <c r="I219" s="12" t="s">
        <v>561</v>
      </c>
      <c r="J219" s="2" t="s">
        <v>509</v>
      </c>
      <c r="K219" s="9" t="s">
        <v>32</v>
      </c>
      <c r="L219" s="9">
        <v>2025</v>
      </c>
      <c r="M219" s="9">
        <v>3</v>
      </c>
    </row>
    <row r="220" spans="1:14" ht="75">
      <c r="A220" s="2">
        <v>1050000218</v>
      </c>
      <c r="B220" s="2" t="s">
        <v>558</v>
      </c>
      <c r="C220" s="2" t="s">
        <v>559</v>
      </c>
      <c r="D220" s="2" t="s">
        <v>560</v>
      </c>
      <c r="E220" s="2" t="s">
        <v>333</v>
      </c>
      <c r="F220" s="2" t="s">
        <v>325</v>
      </c>
      <c r="G220" s="2" t="s">
        <v>507</v>
      </c>
      <c r="H220" s="2" t="s">
        <v>43</v>
      </c>
      <c r="I220" s="12" t="s">
        <v>561</v>
      </c>
      <c r="J220" s="2" t="s">
        <v>509</v>
      </c>
      <c r="K220" s="9" t="s">
        <v>32</v>
      </c>
      <c r="L220" s="9">
        <v>2025</v>
      </c>
      <c r="M220" s="9">
        <v>3</v>
      </c>
    </row>
    <row r="221" spans="1:14" ht="75">
      <c r="A221" s="2">
        <v>1050000219</v>
      </c>
      <c r="B221" s="2" t="s">
        <v>558</v>
      </c>
      <c r="C221" s="2" t="s">
        <v>559</v>
      </c>
      <c r="D221" s="2" t="s">
        <v>560</v>
      </c>
      <c r="E221" s="2" t="s">
        <v>336</v>
      </c>
      <c r="F221" s="2" t="s">
        <v>326</v>
      </c>
      <c r="G221" s="2" t="s">
        <v>507</v>
      </c>
      <c r="H221" s="2" t="s">
        <v>43</v>
      </c>
      <c r="I221" s="12" t="s">
        <v>561</v>
      </c>
      <c r="J221" s="2" t="s">
        <v>509</v>
      </c>
      <c r="K221" s="9" t="s">
        <v>32</v>
      </c>
      <c r="L221" s="9">
        <v>2025</v>
      </c>
      <c r="M221" s="9">
        <v>3</v>
      </c>
    </row>
    <row r="222" spans="1:14" ht="75">
      <c r="A222" s="2">
        <v>1050000220</v>
      </c>
      <c r="B222" s="2" t="s">
        <v>558</v>
      </c>
      <c r="C222" s="2" t="s">
        <v>559</v>
      </c>
      <c r="D222" s="2" t="s">
        <v>560</v>
      </c>
      <c r="E222" s="2" t="s">
        <v>336</v>
      </c>
      <c r="F222" s="2" t="s">
        <v>320</v>
      </c>
      <c r="G222" s="2" t="s">
        <v>507</v>
      </c>
      <c r="H222" s="2" t="s">
        <v>43</v>
      </c>
      <c r="I222" s="12" t="s">
        <v>561</v>
      </c>
      <c r="J222" s="2" t="s">
        <v>509</v>
      </c>
      <c r="K222" s="9" t="s">
        <v>32</v>
      </c>
      <c r="L222" s="9">
        <v>2025</v>
      </c>
      <c r="M222" s="9">
        <v>3</v>
      </c>
    </row>
    <row r="223" spans="1:14" ht="75">
      <c r="A223" s="2">
        <v>1050000221</v>
      </c>
      <c r="B223" s="2" t="s">
        <v>558</v>
      </c>
      <c r="C223" s="2" t="s">
        <v>559</v>
      </c>
      <c r="D223" s="2" t="s">
        <v>560</v>
      </c>
      <c r="E223" s="2" t="s">
        <v>336</v>
      </c>
      <c r="F223" s="2" t="s">
        <v>325</v>
      </c>
      <c r="G223" s="2" t="s">
        <v>507</v>
      </c>
      <c r="H223" s="2" t="s">
        <v>43</v>
      </c>
      <c r="I223" s="12" t="s">
        <v>561</v>
      </c>
      <c r="J223" s="2" t="s">
        <v>509</v>
      </c>
      <c r="K223" s="9" t="s">
        <v>32</v>
      </c>
      <c r="L223" s="9">
        <v>2025</v>
      </c>
      <c r="M223" s="9">
        <v>3</v>
      </c>
    </row>
    <row r="224" spans="1:14" ht="75">
      <c r="A224" s="2">
        <v>1050000222</v>
      </c>
      <c r="B224" s="2" t="s">
        <v>562</v>
      </c>
      <c r="C224" s="2" t="s">
        <v>559</v>
      </c>
      <c r="D224" s="2" t="s">
        <v>506</v>
      </c>
      <c r="E224" s="2" t="s">
        <v>333</v>
      </c>
      <c r="F224" s="2" t="s">
        <v>326</v>
      </c>
      <c r="G224" s="2" t="s">
        <v>507</v>
      </c>
      <c r="H224" s="2" t="s">
        <v>43</v>
      </c>
      <c r="I224" s="12" t="s">
        <v>561</v>
      </c>
      <c r="J224" s="2" t="s">
        <v>509</v>
      </c>
      <c r="K224" s="9" t="s">
        <v>32</v>
      </c>
      <c r="L224" s="9">
        <v>2025</v>
      </c>
      <c r="M224" s="9">
        <v>3</v>
      </c>
    </row>
    <row r="225" spans="1:14" ht="75">
      <c r="A225" s="2">
        <v>1050000223</v>
      </c>
      <c r="B225" s="2" t="s">
        <v>562</v>
      </c>
      <c r="C225" s="2" t="s">
        <v>559</v>
      </c>
      <c r="D225" s="2" t="s">
        <v>506</v>
      </c>
      <c r="E225" s="2" t="s">
        <v>333</v>
      </c>
      <c r="F225" s="2" t="s">
        <v>320</v>
      </c>
      <c r="G225" s="2" t="s">
        <v>507</v>
      </c>
      <c r="H225" s="2" t="s">
        <v>43</v>
      </c>
      <c r="I225" s="12" t="s">
        <v>561</v>
      </c>
      <c r="J225" s="2" t="s">
        <v>509</v>
      </c>
      <c r="K225" s="9" t="s">
        <v>32</v>
      </c>
      <c r="L225" s="9">
        <v>2025</v>
      </c>
      <c r="M225" s="9">
        <v>3</v>
      </c>
    </row>
    <row r="226" spans="1:14" ht="75">
      <c r="A226" s="2">
        <v>1050000224</v>
      </c>
      <c r="B226" s="2" t="s">
        <v>562</v>
      </c>
      <c r="C226" s="2" t="s">
        <v>559</v>
      </c>
      <c r="D226" s="2" t="s">
        <v>506</v>
      </c>
      <c r="E226" s="2" t="s">
        <v>333</v>
      </c>
      <c r="F226" s="2" t="s">
        <v>325</v>
      </c>
      <c r="G226" s="2" t="s">
        <v>507</v>
      </c>
      <c r="H226" s="2" t="s">
        <v>43</v>
      </c>
      <c r="I226" s="12" t="s">
        <v>561</v>
      </c>
      <c r="J226" s="2" t="s">
        <v>509</v>
      </c>
      <c r="K226" s="9" t="s">
        <v>32</v>
      </c>
      <c r="L226" s="9">
        <v>2025</v>
      </c>
      <c r="M226" s="9">
        <v>3</v>
      </c>
    </row>
    <row r="227" spans="1:14" ht="75">
      <c r="A227" s="2">
        <v>1050000225</v>
      </c>
      <c r="B227" s="2" t="s">
        <v>562</v>
      </c>
      <c r="C227" s="2" t="s">
        <v>559</v>
      </c>
      <c r="D227" s="2" t="s">
        <v>506</v>
      </c>
      <c r="E227" s="2" t="s">
        <v>336</v>
      </c>
      <c r="F227" s="2" t="s">
        <v>326</v>
      </c>
      <c r="G227" s="2" t="s">
        <v>507</v>
      </c>
      <c r="H227" s="2" t="s">
        <v>43</v>
      </c>
      <c r="I227" s="12" t="s">
        <v>561</v>
      </c>
      <c r="J227" s="2" t="s">
        <v>509</v>
      </c>
      <c r="K227" s="9" t="s">
        <v>32</v>
      </c>
      <c r="L227" s="9">
        <v>2025</v>
      </c>
      <c r="M227" s="9">
        <v>3</v>
      </c>
    </row>
    <row r="228" spans="1:14" ht="75">
      <c r="A228" s="2">
        <v>1050000226</v>
      </c>
      <c r="B228" s="2" t="s">
        <v>562</v>
      </c>
      <c r="C228" s="2" t="s">
        <v>559</v>
      </c>
      <c r="D228" s="2" t="s">
        <v>506</v>
      </c>
      <c r="E228" s="2" t="s">
        <v>336</v>
      </c>
      <c r="F228" s="2" t="s">
        <v>320</v>
      </c>
      <c r="G228" s="2" t="s">
        <v>507</v>
      </c>
      <c r="H228" s="2" t="s">
        <v>43</v>
      </c>
      <c r="I228" s="12" t="s">
        <v>561</v>
      </c>
      <c r="J228" s="2" t="s">
        <v>509</v>
      </c>
      <c r="K228" s="9" t="s">
        <v>32</v>
      </c>
      <c r="L228" s="9">
        <v>2025</v>
      </c>
      <c r="M228" s="9">
        <v>3</v>
      </c>
    </row>
    <row r="229" spans="1:14" ht="75">
      <c r="A229" s="2">
        <v>1050000227</v>
      </c>
      <c r="B229" s="2" t="s">
        <v>562</v>
      </c>
      <c r="C229" s="2" t="s">
        <v>559</v>
      </c>
      <c r="D229" s="2" t="s">
        <v>506</v>
      </c>
      <c r="E229" s="2" t="s">
        <v>336</v>
      </c>
      <c r="F229" s="2" t="s">
        <v>325</v>
      </c>
      <c r="G229" s="2" t="s">
        <v>507</v>
      </c>
      <c r="H229" s="2" t="s">
        <v>43</v>
      </c>
      <c r="I229" s="12" t="s">
        <v>561</v>
      </c>
      <c r="J229" s="2" t="s">
        <v>509</v>
      </c>
      <c r="K229" s="9" t="s">
        <v>32</v>
      </c>
      <c r="L229" s="9">
        <v>2025</v>
      </c>
      <c r="M229" s="9">
        <v>3</v>
      </c>
    </row>
    <row r="230" spans="1:14" ht="30">
      <c r="A230" s="2">
        <v>1050000228</v>
      </c>
      <c r="B230" s="2" t="s">
        <v>563</v>
      </c>
      <c r="C230" s="2" t="s">
        <v>559</v>
      </c>
      <c r="D230" s="2" t="s">
        <v>511</v>
      </c>
      <c r="E230" s="2" t="s">
        <v>333</v>
      </c>
      <c r="F230" s="2" t="s">
        <v>326</v>
      </c>
      <c r="G230" s="2" t="s">
        <v>507</v>
      </c>
      <c r="H230" s="2" t="s">
        <v>176</v>
      </c>
      <c r="K230" s="9" t="s">
        <v>32</v>
      </c>
      <c r="L230" s="9">
        <v>2025</v>
      </c>
      <c r="M230" s="9">
        <v>3</v>
      </c>
      <c r="N230" s="2">
        <v>10</v>
      </c>
    </row>
    <row r="231" spans="1:14" ht="30">
      <c r="A231" s="2">
        <v>1050000229</v>
      </c>
      <c r="B231" s="2" t="s">
        <v>563</v>
      </c>
      <c r="C231" s="2" t="s">
        <v>559</v>
      </c>
      <c r="D231" s="2" t="s">
        <v>511</v>
      </c>
      <c r="E231" s="2" t="s">
        <v>333</v>
      </c>
      <c r="F231" s="2" t="s">
        <v>320</v>
      </c>
      <c r="G231" s="2" t="s">
        <v>507</v>
      </c>
      <c r="H231" s="2" t="s">
        <v>176</v>
      </c>
      <c r="K231" s="9" t="s">
        <v>32</v>
      </c>
      <c r="L231" s="9">
        <v>2025</v>
      </c>
      <c r="M231" s="9">
        <v>3</v>
      </c>
      <c r="N231" s="2">
        <v>4</v>
      </c>
    </row>
    <row r="232" spans="1:14" ht="30">
      <c r="A232" s="2">
        <v>1050000230</v>
      </c>
      <c r="B232" s="2" t="s">
        <v>563</v>
      </c>
      <c r="C232" s="2" t="s">
        <v>559</v>
      </c>
      <c r="D232" s="2" t="s">
        <v>511</v>
      </c>
      <c r="E232" s="2" t="s">
        <v>333</v>
      </c>
      <c r="F232" s="2" t="s">
        <v>325</v>
      </c>
      <c r="G232" s="2" t="s">
        <v>507</v>
      </c>
      <c r="H232" s="2" t="s">
        <v>176</v>
      </c>
      <c r="K232" s="9" t="s">
        <v>32</v>
      </c>
      <c r="L232" s="9">
        <v>2025</v>
      </c>
      <c r="M232" s="9">
        <v>3</v>
      </c>
      <c r="N232" s="2">
        <v>9</v>
      </c>
    </row>
    <row r="233" spans="1:14" ht="30">
      <c r="A233" s="2">
        <v>1050000231</v>
      </c>
      <c r="B233" s="2" t="s">
        <v>563</v>
      </c>
      <c r="C233" s="2" t="s">
        <v>559</v>
      </c>
      <c r="D233" s="2" t="s">
        <v>511</v>
      </c>
      <c r="E233" s="2" t="s">
        <v>336</v>
      </c>
      <c r="F233" s="2" t="s">
        <v>326</v>
      </c>
      <c r="G233" s="2" t="s">
        <v>507</v>
      </c>
      <c r="H233" s="2" t="s">
        <v>176</v>
      </c>
      <c r="K233" s="9" t="s">
        <v>32</v>
      </c>
      <c r="L233" s="9">
        <v>2025</v>
      </c>
      <c r="M233" s="9">
        <v>3</v>
      </c>
      <c r="N233" s="2">
        <v>0</v>
      </c>
    </row>
    <row r="234" spans="1:14" ht="30">
      <c r="A234" s="2">
        <v>1050000232</v>
      </c>
      <c r="B234" s="2" t="s">
        <v>563</v>
      </c>
      <c r="C234" s="2" t="s">
        <v>559</v>
      </c>
      <c r="D234" s="2" t="s">
        <v>511</v>
      </c>
      <c r="E234" s="2" t="s">
        <v>336</v>
      </c>
      <c r="F234" s="2" t="s">
        <v>320</v>
      </c>
      <c r="G234" s="2" t="s">
        <v>507</v>
      </c>
      <c r="H234" s="2" t="s">
        <v>176</v>
      </c>
      <c r="K234" s="9" t="s">
        <v>32</v>
      </c>
      <c r="L234" s="9">
        <v>2025</v>
      </c>
      <c r="M234" s="9">
        <v>3</v>
      </c>
      <c r="N234" s="2">
        <v>0</v>
      </c>
    </row>
    <row r="235" spans="1:14" ht="30">
      <c r="A235" s="2">
        <v>1050000233</v>
      </c>
      <c r="B235" s="2" t="s">
        <v>563</v>
      </c>
      <c r="C235" s="2" t="s">
        <v>559</v>
      </c>
      <c r="D235" s="2" t="s">
        <v>511</v>
      </c>
      <c r="E235" s="2" t="s">
        <v>336</v>
      </c>
      <c r="F235" s="2" t="s">
        <v>325</v>
      </c>
      <c r="G235" s="2" t="s">
        <v>507</v>
      </c>
      <c r="H235" s="2" t="s">
        <v>176</v>
      </c>
      <c r="K235" s="9" t="s">
        <v>32</v>
      </c>
      <c r="L235" s="9">
        <v>2025</v>
      </c>
      <c r="M235" s="9">
        <v>3</v>
      </c>
      <c r="N235" s="2">
        <v>0</v>
      </c>
    </row>
    <row r="236" spans="1:14" ht="30">
      <c r="A236" s="2">
        <v>1050000234</v>
      </c>
      <c r="B236" s="2" t="s">
        <v>563</v>
      </c>
      <c r="C236" s="2" t="s">
        <v>559</v>
      </c>
      <c r="D236" s="2" t="s">
        <v>513</v>
      </c>
      <c r="E236" s="2" t="s">
        <v>333</v>
      </c>
      <c r="F236" s="2" t="s">
        <v>326</v>
      </c>
      <c r="G236" s="2" t="s">
        <v>507</v>
      </c>
      <c r="H236" s="2" t="s">
        <v>176</v>
      </c>
      <c r="K236" s="9" t="s">
        <v>32</v>
      </c>
      <c r="L236" s="9">
        <v>2025</v>
      </c>
      <c r="M236" s="9">
        <v>3</v>
      </c>
      <c r="N236" s="2">
        <v>16</v>
      </c>
    </row>
    <row r="237" spans="1:14" ht="30">
      <c r="A237" s="2">
        <v>1050000235</v>
      </c>
      <c r="B237" s="2" t="s">
        <v>563</v>
      </c>
      <c r="C237" s="2" t="s">
        <v>559</v>
      </c>
      <c r="D237" s="2" t="s">
        <v>513</v>
      </c>
      <c r="E237" s="2" t="s">
        <v>333</v>
      </c>
      <c r="F237" s="2" t="s">
        <v>320</v>
      </c>
      <c r="G237" s="2" t="s">
        <v>507</v>
      </c>
      <c r="H237" s="2" t="s">
        <v>176</v>
      </c>
      <c r="K237" s="9" t="s">
        <v>32</v>
      </c>
      <c r="L237" s="9">
        <v>2025</v>
      </c>
      <c r="M237" s="9">
        <v>3</v>
      </c>
      <c r="N237" s="2">
        <v>0</v>
      </c>
    </row>
    <row r="238" spans="1:14" ht="30">
      <c r="A238" s="2">
        <v>1050000236</v>
      </c>
      <c r="B238" s="2" t="s">
        <v>563</v>
      </c>
      <c r="C238" s="2" t="s">
        <v>559</v>
      </c>
      <c r="D238" s="2" t="s">
        <v>513</v>
      </c>
      <c r="E238" s="2" t="s">
        <v>333</v>
      </c>
      <c r="F238" s="2" t="s">
        <v>325</v>
      </c>
      <c r="G238" s="2" t="s">
        <v>507</v>
      </c>
      <c r="H238" s="2" t="s">
        <v>176</v>
      </c>
      <c r="K238" s="9" t="s">
        <v>32</v>
      </c>
      <c r="L238" s="9">
        <v>2025</v>
      </c>
      <c r="M238" s="9">
        <v>3</v>
      </c>
      <c r="N238" s="2">
        <v>0</v>
      </c>
    </row>
    <row r="239" spans="1:14" ht="30">
      <c r="A239" s="2">
        <v>1050000237</v>
      </c>
      <c r="B239" s="2" t="s">
        <v>563</v>
      </c>
      <c r="C239" s="2" t="s">
        <v>559</v>
      </c>
      <c r="D239" s="2" t="s">
        <v>513</v>
      </c>
      <c r="E239" s="2" t="s">
        <v>336</v>
      </c>
      <c r="F239" s="2" t="s">
        <v>326</v>
      </c>
      <c r="G239" s="2" t="s">
        <v>507</v>
      </c>
      <c r="H239" s="2" t="s">
        <v>176</v>
      </c>
      <c r="K239" s="9" t="s">
        <v>32</v>
      </c>
      <c r="L239" s="9">
        <v>2025</v>
      </c>
      <c r="M239" s="9">
        <v>3</v>
      </c>
      <c r="N239" s="2">
        <v>5</v>
      </c>
    </row>
    <row r="240" spans="1:14" ht="30">
      <c r="A240" s="2">
        <v>1050000238</v>
      </c>
      <c r="B240" s="2" t="s">
        <v>563</v>
      </c>
      <c r="C240" s="2" t="s">
        <v>559</v>
      </c>
      <c r="D240" s="2" t="s">
        <v>513</v>
      </c>
      <c r="E240" s="2" t="s">
        <v>336</v>
      </c>
      <c r="F240" s="2" t="s">
        <v>320</v>
      </c>
      <c r="G240" s="2" t="s">
        <v>507</v>
      </c>
      <c r="H240" s="2" t="s">
        <v>176</v>
      </c>
      <c r="K240" s="9" t="s">
        <v>32</v>
      </c>
      <c r="L240" s="9">
        <v>2025</v>
      </c>
      <c r="M240" s="9">
        <v>3</v>
      </c>
      <c r="N240" s="2">
        <v>1</v>
      </c>
    </row>
    <row r="241" spans="1:14" ht="30">
      <c r="A241" s="2">
        <v>1050000239</v>
      </c>
      <c r="B241" s="2" t="s">
        <v>563</v>
      </c>
      <c r="C241" s="2" t="s">
        <v>559</v>
      </c>
      <c r="D241" s="2" t="s">
        <v>513</v>
      </c>
      <c r="E241" s="2" t="s">
        <v>336</v>
      </c>
      <c r="F241" s="2" t="s">
        <v>325</v>
      </c>
      <c r="G241" s="2" t="s">
        <v>507</v>
      </c>
      <c r="H241" s="2" t="s">
        <v>176</v>
      </c>
      <c r="K241" s="9" t="s">
        <v>32</v>
      </c>
      <c r="L241" s="9">
        <v>2025</v>
      </c>
      <c r="M241" s="9">
        <v>3</v>
      </c>
      <c r="N241" s="2">
        <v>0</v>
      </c>
    </row>
    <row r="242" spans="1:14" ht="30">
      <c r="A242" s="2">
        <v>1050000240</v>
      </c>
      <c r="B242" s="2" t="s">
        <v>563</v>
      </c>
      <c r="C242" s="2" t="s">
        <v>559</v>
      </c>
      <c r="D242" s="2" t="s">
        <v>514</v>
      </c>
      <c r="E242" s="2" t="s">
        <v>333</v>
      </c>
      <c r="F242" s="2" t="s">
        <v>326</v>
      </c>
      <c r="G242" s="2" t="s">
        <v>507</v>
      </c>
      <c r="H242" s="2" t="s">
        <v>176</v>
      </c>
      <c r="K242" s="9" t="s">
        <v>32</v>
      </c>
      <c r="L242" s="9">
        <v>2025</v>
      </c>
      <c r="M242" s="9">
        <v>3</v>
      </c>
      <c r="N242" s="2">
        <v>13</v>
      </c>
    </row>
    <row r="243" spans="1:14" ht="30">
      <c r="A243" s="2">
        <v>1050000241</v>
      </c>
      <c r="B243" s="2" t="s">
        <v>563</v>
      </c>
      <c r="C243" s="2" t="s">
        <v>559</v>
      </c>
      <c r="D243" s="2" t="s">
        <v>514</v>
      </c>
      <c r="E243" s="2" t="s">
        <v>333</v>
      </c>
      <c r="F243" s="2" t="s">
        <v>320</v>
      </c>
      <c r="G243" s="2" t="s">
        <v>507</v>
      </c>
      <c r="H243" s="2" t="s">
        <v>176</v>
      </c>
      <c r="K243" s="9" t="s">
        <v>32</v>
      </c>
      <c r="L243" s="9">
        <v>2025</v>
      </c>
      <c r="M243" s="9">
        <v>3</v>
      </c>
      <c r="N243" s="2">
        <v>7</v>
      </c>
    </row>
    <row r="244" spans="1:14" ht="30">
      <c r="A244" s="2">
        <v>1050000242</v>
      </c>
      <c r="B244" s="2" t="s">
        <v>563</v>
      </c>
      <c r="C244" s="2" t="s">
        <v>559</v>
      </c>
      <c r="D244" s="2" t="s">
        <v>514</v>
      </c>
      <c r="E244" s="2" t="s">
        <v>333</v>
      </c>
      <c r="F244" s="2" t="s">
        <v>325</v>
      </c>
      <c r="G244" s="2" t="s">
        <v>507</v>
      </c>
      <c r="H244" s="2" t="s">
        <v>176</v>
      </c>
      <c r="K244" s="9" t="s">
        <v>32</v>
      </c>
      <c r="L244" s="9">
        <v>2025</v>
      </c>
      <c r="M244" s="9">
        <v>3</v>
      </c>
      <c r="N244" s="2">
        <v>2</v>
      </c>
    </row>
    <row r="245" spans="1:14" ht="30">
      <c r="A245" s="2">
        <v>1050000243</v>
      </c>
      <c r="B245" s="2" t="s">
        <v>563</v>
      </c>
      <c r="C245" s="2" t="s">
        <v>559</v>
      </c>
      <c r="D245" s="2" t="s">
        <v>514</v>
      </c>
      <c r="E245" s="2" t="s">
        <v>336</v>
      </c>
      <c r="F245" s="2" t="s">
        <v>326</v>
      </c>
      <c r="G245" s="2" t="s">
        <v>507</v>
      </c>
      <c r="H245" s="2" t="s">
        <v>176</v>
      </c>
      <c r="K245" s="9" t="s">
        <v>32</v>
      </c>
      <c r="L245" s="9">
        <v>2025</v>
      </c>
      <c r="M245" s="9">
        <v>3</v>
      </c>
      <c r="N245" s="2">
        <v>0</v>
      </c>
    </row>
    <row r="246" spans="1:14" ht="30">
      <c r="A246" s="2">
        <v>1050000244</v>
      </c>
      <c r="B246" s="2" t="s">
        <v>563</v>
      </c>
      <c r="C246" s="2" t="s">
        <v>559</v>
      </c>
      <c r="D246" s="2" t="s">
        <v>514</v>
      </c>
      <c r="E246" s="2" t="s">
        <v>336</v>
      </c>
      <c r="F246" s="2" t="s">
        <v>320</v>
      </c>
      <c r="G246" s="2" t="s">
        <v>507</v>
      </c>
      <c r="H246" s="2" t="s">
        <v>176</v>
      </c>
      <c r="K246" s="9" t="s">
        <v>32</v>
      </c>
      <c r="L246" s="9">
        <v>2025</v>
      </c>
      <c r="M246" s="9">
        <v>3</v>
      </c>
      <c r="N246" s="2">
        <v>0</v>
      </c>
    </row>
    <row r="247" spans="1:14" ht="30">
      <c r="A247" s="2">
        <v>1050000245</v>
      </c>
      <c r="B247" s="2" t="s">
        <v>563</v>
      </c>
      <c r="C247" s="2" t="s">
        <v>559</v>
      </c>
      <c r="D247" s="2" t="s">
        <v>514</v>
      </c>
      <c r="E247" s="2" t="s">
        <v>336</v>
      </c>
      <c r="F247" s="2" t="s">
        <v>325</v>
      </c>
      <c r="G247" s="2" t="s">
        <v>507</v>
      </c>
      <c r="H247" s="2" t="s">
        <v>176</v>
      </c>
      <c r="K247" s="9" t="s">
        <v>32</v>
      </c>
      <c r="L247" s="9">
        <v>2025</v>
      </c>
      <c r="M247" s="9">
        <v>3</v>
      </c>
      <c r="N247" s="2">
        <v>0</v>
      </c>
    </row>
    <row r="248" spans="1:14" ht="30">
      <c r="A248" s="2">
        <v>1050000246</v>
      </c>
      <c r="B248" s="2" t="s">
        <v>563</v>
      </c>
      <c r="C248" s="2" t="s">
        <v>559</v>
      </c>
      <c r="D248" s="2" t="s">
        <v>515</v>
      </c>
      <c r="E248" s="2" t="s">
        <v>333</v>
      </c>
      <c r="F248" s="2" t="s">
        <v>326</v>
      </c>
      <c r="G248" s="2" t="s">
        <v>507</v>
      </c>
      <c r="H248" s="2" t="s">
        <v>176</v>
      </c>
      <c r="K248" s="9" t="s">
        <v>32</v>
      </c>
      <c r="L248" s="9">
        <v>2025</v>
      </c>
      <c r="M248" s="9">
        <v>3</v>
      </c>
      <c r="N248" s="2">
        <v>0</v>
      </c>
    </row>
    <row r="249" spans="1:14" ht="30">
      <c r="A249" s="2">
        <v>1050000247</v>
      </c>
      <c r="B249" s="2" t="s">
        <v>563</v>
      </c>
      <c r="C249" s="2" t="s">
        <v>559</v>
      </c>
      <c r="D249" s="2" t="s">
        <v>515</v>
      </c>
      <c r="E249" s="2" t="s">
        <v>333</v>
      </c>
      <c r="F249" s="2" t="s">
        <v>320</v>
      </c>
      <c r="G249" s="2" t="s">
        <v>507</v>
      </c>
      <c r="H249" s="2" t="s">
        <v>176</v>
      </c>
      <c r="K249" s="9" t="s">
        <v>32</v>
      </c>
      <c r="L249" s="9">
        <v>2025</v>
      </c>
      <c r="M249" s="9">
        <v>3</v>
      </c>
      <c r="N249" s="2">
        <v>0</v>
      </c>
    </row>
    <row r="250" spans="1:14" ht="30">
      <c r="A250" s="2">
        <v>1050000248</v>
      </c>
      <c r="B250" s="2" t="s">
        <v>563</v>
      </c>
      <c r="C250" s="2" t="s">
        <v>559</v>
      </c>
      <c r="D250" s="2" t="s">
        <v>515</v>
      </c>
      <c r="E250" s="2" t="s">
        <v>333</v>
      </c>
      <c r="F250" s="2" t="s">
        <v>325</v>
      </c>
      <c r="G250" s="2" t="s">
        <v>507</v>
      </c>
      <c r="H250" s="2" t="s">
        <v>176</v>
      </c>
      <c r="K250" s="9" t="s">
        <v>32</v>
      </c>
      <c r="L250" s="9">
        <v>2025</v>
      </c>
      <c r="M250" s="9">
        <v>3</v>
      </c>
      <c r="N250" s="2">
        <v>0</v>
      </c>
    </row>
    <row r="251" spans="1:14" ht="30">
      <c r="A251" s="2">
        <v>1050000249</v>
      </c>
      <c r="B251" s="2" t="s">
        <v>563</v>
      </c>
      <c r="C251" s="2" t="s">
        <v>559</v>
      </c>
      <c r="D251" s="2" t="s">
        <v>515</v>
      </c>
      <c r="E251" s="2" t="s">
        <v>336</v>
      </c>
      <c r="F251" s="2" t="s">
        <v>326</v>
      </c>
      <c r="G251" s="2" t="s">
        <v>507</v>
      </c>
      <c r="H251" s="2" t="s">
        <v>176</v>
      </c>
      <c r="K251" s="9" t="s">
        <v>32</v>
      </c>
      <c r="L251" s="9">
        <v>2025</v>
      </c>
      <c r="M251" s="9">
        <v>3</v>
      </c>
      <c r="N251" s="2">
        <v>0</v>
      </c>
    </row>
    <row r="252" spans="1:14" ht="30">
      <c r="A252" s="2">
        <v>1050000250</v>
      </c>
      <c r="B252" s="2" t="s">
        <v>563</v>
      </c>
      <c r="C252" s="2" t="s">
        <v>559</v>
      </c>
      <c r="D252" s="2" t="s">
        <v>515</v>
      </c>
      <c r="E252" s="2" t="s">
        <v>336</v>
      </c>
      <c r="F252" s="2" t="s">
        <v>320</v>
      </c>
      <c r="G252" s="2" t="s">
        <v>507</v>
      </c>
      <c r="H252" s="2" t="s">
        <v>176</v>
      </c>
      <c r="K252" s="9" t="s">
        <v>32</v>
      </c>
      <c r="L252" s="9">
        <v>2025</v>
      </c>
      <c r="M252" s="9">
        <v>3</v>
      </c>
      <c r="N252" s="2">
        <v>0</v>
      </c>
    </row>
    <row r="253" spans="1:14" ht="30">
      <c r="A253" s="2">
        <v>1050000251</v>
      </c>
      <c r="B253" s="2" t="s">
        <v>563</v>
      </c>
      <c r="C253" s="2" t="s">
        <v>559</v>
      </c>
      <c r="D253" s="2" t="s">
        <v>515</v>
      </c>
      <c r="E253" s="2" t="s">
        <v>336</v>
      </c>
      <c r="F253" s="2" t="s">
        <v>325</v>
      </c>
      <c r="G253" s="2" t="s">
        <v>507</v>
      </c>
      <c r="H253" s="2" t="s">
        <v>176</v>
      </c>
      <c r="K253" s="9" t="s">
        <v>32</v>
      </c>
      <c r="L253" s="9">
        <v>2025</v>
      </c>
      <c r="M253" s="9">
        <v>3</v>
      </c>
      <c r="N253" s="2">
        <v>0</v>
      </c>
    </row>
    <row r="254" spans="1:14" ht="30">
      <c r="A254" s="2">
        <v>1050000252</v>
      </c>
      <c r="B254" s="2" t="s">
        <v>563</v>
      </c>
      <c r="C254" s="2" t="s">
        <v>559</v>
      </c>
      <c r="D254" s="2" t="s">
        <v>516</v>
      </c>
      <c r="E254" s="2" t="s">
        <v>333</v>
      </c>
      <c r="F254" s="2" t="s">
        <v>326</v>
      </c>
      <c r="G254" s="2" t="s">
        <v>507</v>
      </c>
      <c r="H254" s="2" t="s">
        <v>176</v>
      </c>
      <c r="K254" s="9" t="s">
        <v>32</v>
      </c>
      <c r="L254" s="9">
        <v>2025</v>
      </c>
      <c r="M254" s="9">
        <v>3</v>
      </c>
      <c r="N254" s="2">
        <v>0</v>
      </c>
    </row>
    <row r="255" spans="1:14" ht="30">
      <c r="A255" s="2">
        <v>1050000253</v>
      </c>
      <c r="B255" s="2" t="s">
        <v>563</v>
      </c>
      <c r="C255" s="2" t="s">
        <v>559</v>
      </c>
      <c r="D255" s="2" t="s">
        <v>516</v>
      </c>
      <c r="E255" s="2" t="s">
        <v>333</v>
      </c>
      <c r="F255" s="2" t="s">
        <v>320</v>
      </c>
      <c r="G255" s="2" t="s">
        <v>507</v>
      </c>
      <c r="H255" s="2" t="s">
        <v>176</v>
      </c>
      <c r="K255" s="9" t="s">
        <v>32</v>
      </c>
      <c r="L255" s="9">
        <v>2025</v>
      </c>
      <c r="M255" s="9">
        <v>3</v>
      </c>
      <c r="N255" s="2">
        <v>0</v>
      </c>
    </row>
    <row r="256" spans="1:14" ht="30">
      <c r="A256" s="2">
        <v>1050000254</v>
      </c>
      <c r="B256" s="2" t="s">
        <v>563</v>
      </c>
      <c r="C256" s="2" t="s">
        <v>559</v>
      </c>
      <c r="D256" s="2" t="s">
        <v>516</v>
      </c>
      <c r="E256" s="2" t="s">
        <v>333</v>
      </c>
      <c r="F256" s="2" t="s">
        <v>325</v>
      </c>
      <c r="G256" s="2" t="s">
        <v>507</v>
      </c>
      <c r="H256" s="2" t="s">
        <v>176</v>
      </c>
      <c r="K256" s="9" t="s">
        <v>32</v>
      </c>
      <c r="L256" s="9">
        <v>2025</v>
      </c>
      <c r="M256" s="9">
        <v>3</v>
      </c>
      <c r="N256" s="2">
        <v>1</v>
      </c>
    </row>
    <row r="257" spans="1:14" ht="30">
      <c r="A257" s="2">
        <v>1050000255</v>
      </c>
      <c r="B257" s="2" t="s">
        <v>563</v>
      </c>
      <c r="C257" s="2" t="s">
        <v>559</v>
      </c>
      <c r="D257" s="2" t="s">
        <v>516</v>
      </c>
      <c r="E257" s="2" t="s">
        <v>336</v>
      </c>
      <c r="F257" s="2" t="s">
        <v>326</v>
      </c>
      <c r="G257" s="2" t="s">
        <v>507</v>
      </c>
      <c r="H257" s="2" t="s">
        <v>176</v>
      </c>
      <c r="K257" s="9" t="s">
        <v>32</v>
      </c>
      <c r="L257" s="9">
        <v>2025</v>
      </c>
      <c r="M257" s="9">
        <v>3</v>
      </c>
      <c r="N257" s="2">
        <v>0</v>
      </c>
    </row>
    <row r="258" spans="1:14" ht="30">
      <c r="A258" s="2">
        <v>1050000256</v>
      </c>
      <c r="B258" s="2" t="s">
        <v>563</v>
      </c>
      <c r="C258" s="2" t="s">
        <v>559</v>
      </c>
      <c r="D258" s="2" t="s">
        <v>516</v>
      </c>
      <c r="E258" s="2" t="s">
        <v>336</v>
      </c>
      <c r="F258" s="2" t="s">
        <v>320</v>
      </c>
      <c r="G258" s="2" t="s">
        <v>507</v>
      </c>
      <c r="H258" s="2" t="s">
        <v>176</v>
      </c>
      <c r="K258" s="9" t="s">
        <v>32</v>
      </c>
      <c r="L258" s="9">
        <v>2025</v>
      </c>
      <c r="M258" s="9">
        <v>3</v>
      </c>
      <c r="N258" s="2">
        <v>0</v>
      </c>
    </row>
    <row r="259" spans="1:14" ht="30">
      <c r="A259" s="2">
        <v>1050000257</v>
      </c>
      <c r="B259" s="2" t="s">
        <v>563</v>
      </c>
      <c r="C259" s="2" t="s">
        <v>559</v>
      </c>
      <c r="D259" s="2" t="s">
        <v>516</v>
      </c>
      <c r="E259" s="2" t="s">
        <v>336</v>
      </c>
      <c r="F259" s="2" t="s">
        <v>325</v>
      </c>
      <c r="G259" s="2" t="s">
        <v>507</v>
      </c>
      <c r="H259" s="2" t="s">
        <v>176</v>
      </c>
      <c r="K259" s="9" t="s">
        <v>32</v>
      </c>
      <c r="L259" s="9">
        <v>2025</v>
      </c>
      <c r="M259" s="9">
        <v>3</v>
      </c>
      <c r="N259" s="2">
        <v>0</v>
      </c>
    </row>
    <row r="260" spans="1:14" ht="30">
      <c r="A260" s="2">
        <v>1050000258</v>
      </c>
      <c r="B260" s="2" t="s">
        <v>563</v>
      </c>
      <c r="C260" s="2" t="s">
        <v>559</v>
      </c>
      <c r="D260" s="2" t="s">
        <v>517</v>
      </c>
      <c r="E260" s="2" t="s">
        <v>333</v>
      </c>
      <c r="F260" s="2" t="s">
        <v>326</v>
      </c>
      <c r="G260" s="2" t="s">
        <v>507</v>
      </c>
      <c r="H260" s="2" t="s">
        <v>176</v>
      </c>
      <c r="K260" s="9" t="s">
        <v>32</v>
      </c>
      <c r="L260" s="9">
        <v>2025</v>
      </c>
      <c r="M260" s="9">
        <v>3</v>
      </c>
      <c r="N260" s="2">
        <v>7</v>
      </c>
    </row>
    <row r="261" spans="1:14" ht="30">
      <c r="A261" s="2">
        <v>1050000259</v>
      </c>
      <c r="B261" s="2" t="s">
        <v>563</v>
      </c>
      <c r="C261" s="2" t="s">
        <v>559</v>
      </c>
      <c r="D261" s="2" t="s">
        <v>517</v>
      </c>
      <c r="E261" s="2" t="s">
        <v>333</v>
      </c>
      <c r="F261" s="2" t="s">
        <v>320</v>
      </c>
      <c r="G261" s="2" t="s">
        <v>507</v>
      </c>
      <c r="H261" s="2" t="s">
        <v>176</v>
      </c>
      <c r="K261" s="9" t="s">
        <v>32</v>
      </c>
      <c r="L261" s="9">
        <v>2025</v>
      </c>
      <c r="M261" s="9">
        <v>3</v>
      </c>
      <c r="N261" s="2">
        <v>0</v>
      </c>
    </row>
    <row r="262" spans="1:14" ht="30">
      <c r="A262" s="2">
        <v>1050000260</v>
      </c>
      <c r="B262" s="2" t="s">
        <v>563</v>
      </c>
      <c r="C262" s="2" t="s">
        <v>559</v>
      </c>
      <c r="D262" s="2" t="s">
        <v>517</v>
      </c>
      <c r="E262" s="2" t="s">
        <v>333</v>
      </c>
      <c r="F262" s="2" t="s">
        <v>325</v>
      </c>
      <c r="G262" s="2" t="s">
        <v>507</v>
      </c>
      <c r="H262" s="2" t="s">
        <v>176</v>
      </c>
      <c r="K262" s="9" t="s">
        <v>32</v>
      </c>
      <c r="L262" s="9">
        <v>2025</v>
      </c>
      <c r="M262" s="9">
        <v>3</v>
      </c>
      <c r="N262" s="2">
        <v>2</v>
      </c>
    </row>
    <row r="263" spans="1:14" ht="30">
      <c r="A263" s="2">
        <v>1050000261</v>
      </c>
      <c r="B263" s="2" t="s">
        <v>563</v>
      </c>
      <c r="C263" s="2" t="s">
        <v>559</v>
      </c>
      <c r="D263" s="2" t="s">
        <v>517</v>
      </c>
      <c r="E263" s="2" t="s">
        <v>336</v>
      </c>
      <c r="F263" s="2" t="s">
        <v>326</v>
      </c>
      <c r="G263" s="2" t="s">
        <v>507</v>
      </c>
      <c r="H263" s="2" t="s">
        <v>176</v>
      </c>
      <c r="K263" s="9" t="s">
        <v>32</v>
      </c>
      <c r="L263" s="9">
        <v>2025</v>
      </c>
      <c r="M263" s="9">
        <v>3</v>
      </c>
      <c r="N263" s="2">
        <v>0</v>
      </c>
    </row>
    <row r="264" spans="1:14" ht="30">
      <c r="A264" s="2">
        <v>1050000262</v>
      </c>
      <c r="B264" s="2" t="s">
        <v>563</v>
      </c>
      <c r="C264" s="2" t="s">
        <v>559</v>
      </c>
      <c r="D264" s="2" t="s">
        <v>517</v>
      </c>
      <c r="E264" s="2" t="s">
        <v>336</v>
      </c>
      <c r="F264" s="2" t="s">
        <v>320</v>
      </c>
      <c r="G264" s="2" t="s">
        <v>507</v>
      </c>
      <c r="H264" s="2" t="s">
        <v>176</v>
      </c>
      <c r="K264" s="9" t="s">
        <v>32</v>
      </c>
      <c r="L264" s="9">
        <v>2025</v>
      </c>
      <c r="M264" s="9">
        <v>3</v>
      </c>
      <c r="N264" s="2">
        <v>1</v>
      </c>
    </row>
    <row r="265" spans="1:14" ht="30">
      <c r="A265" s="2">
        <v>1050000263</v>
      </c>
      <c r="B265" s="2" t="s">
        <v>563</v>
      </c>
      <c r="C265" s="2" t="s">
        <v>559</v>
      </c>
      <c r="D265" s="2" t="s">
        <v>517</v>
      </c>
      <c r="E265" s="2" t="s">
        <v>336</v>
      </c>
      <c r="F265" s="2" t="s">
        <v>325</v>
      </c>
      <c r="G265" s="2" t="s">
        <v>507</v>
      </c>
      <c r="H265" s="2" t="s">
        <v>176</v>
      </c>
      <c r="K265" s="9" t="s">
        <v>32</v>
      </c>
      <c r="L265" s="9">
        <v>2025</v>
      </c>
      <c r="M265" s="9">
        <v>3</v>
      </c>
      <c r="N265" s="2">
        <v>0</v>
      </c>
    </row>
    <row r="266" spans="1:14" ht="120">
      <c r="A266" s="2">
        <v>1050000264</v>
      </c>
      <c r="B266" s="2" t="s">
        <v>563</v>
      </c>
      <c r="C266" s="2" t="s">
        <v>559</v>
      </c>
      <c r="D266" s="2" t="s">
        <v>518</v>
      </c>
      <c r="E266" s="2" t="s">
        <v>333</v>
      </c>
      <c r="F266" s="2" t="s">
        <v>326</v>
      </c>
      <c r="G266" s="2" t="s">
        <v>507</v>
      </c>
      <c r="H266" s="2" t="s">
        <v>43</v>
      </c>
      <c r="I266" s="12" t="s">
        <v>564</v>
      </c>
      <c r="J266" s="2" t="s">
        <v>509</v>
      </c>
      <c r="K266" s="9" t="s">
        <v>32</v>
      </c>
      <c r="L266" s="9">
        <v>2025</v>
      </c>
      <c r="M266" s="9">
        <v>3</v>
      </c>
    </row>
    <row r="267" spans="1:14" ht="120">
      <c r="A267" s="2">
        <v>1050000265</v>
      </c>
      <c r="B267" s="2" t="s">
        <v>563</v>
      </c>
      <c r="C267" s="2" t="s">
        <v>559</v>
      </c>
      <c r="D267" s="2" t="s">
        <v>518</v>
      </c>
      <c r="E267" s="2" t="s">
        <v>333</v>
      </c>
      <c r="F267" s="2" t="s">
        <v>320</v>
      </c>
      <c r="G267" s="2" t="s">
        <v>507</v>
      </c>
      <c r="H267" s="2" t="s">
        <v>43</v>
      </c>
      <c r="I267" s="12" t="s">
        <v>564</v>
      </c>
      <c r="J267" s="2" t="s">
        <v>509</v>
      </c>
      <c r="K267" s="9" t="s">
        <v>32</v>
      </c>
      <c r="L267" s="9">
        <v>2025</v>
      </c>
      <c r="M267" s="9">
        <v>3</v>
      </c>
    </row>
    <row r="268" spans="1:14" ht="120">
      <c r="A268" s="2">
        <v>1050000266</v>
      </c>
      <c r="B268" s="2" t="s">
        <v>563</v>
      </c>
      <c r="C268" s="2" t="s">
        <v>559</v>
      </c>
      <c r="D268" s="2" t="s">
        <v>518</v>
      </c>
      <c r="E268" s="2" t="s">
        <v>333</v>
      </c>
      <c r="F268" s="2" t="s">
        <v>325</v>
      </c>
      <c r="G268" s="2" t="s">
        <v>507</v>
      </c>
      <c r="H268" s="2" t="s">
        <v>43</v>
      </c>
      <c r="I268" s="12" t="s">
        <v>564</v>
      </c>
      <c r="J268" s="2" t="s">
        <v>509</v>
      </c>
      <c r="K268" s="9" t="s">
        <v>32</v>
      </c>
      <c r="L268" s="9">
        <v>2025</v>
      </c>
      <c r="M268" s="9">
        <v>3</v>
      </c>
    </row>
    <row r="269" spans="1:14" ht="120">
      <c r="A269" s="2">
        <v>1050000267</v>
      </c>
      <c r="B269" s="2" t="s">
        <v>563</v>
      </c>
      <c r="C269" s="2" t="s">
        <v>559</v>
      </c>
      <c r="D269" s="2" t="s">
        <v>518</v>
      </c>
      <c r="E269" s="2" t="s">
        <v>336</v>
      </c>
      <c r="F269" s="2" t="s">
        <v>326</v>
      </c>
      <c r="G269" s="2" t="s">
        <v>507</v>
      </c>
      <c r="H269" s="2" t="s">
        <v>43</v>
      </c>
      <c r="I269" s="12" t="s">
        <v>564</v>
      </c>
      <c r="J269" s="2" t="s">
        <v>509</v>
      </c>
      <c r="K269" s="9" t="s">
        <v>32</v>
      </c>
      <c r="L269" s="9">
        <v>2025</v>
      </c>
      <c r="M269" s="9">
        <v>3</v>
      </c>
    </row>
    <row r="270" spans="1:14" ht="120">
      <c r="A270" s="2">
        <v>1050000268</v>
      </c>
      <c r="B270" s="2" t="s">
        <v>563</v>
      </c>
      <c r="C270" s="2" t="s">
        <v>559</v>
      </c>
      <c r="D270" s="2" t="s">
        <v>518</v>
      </c>
      <c r="E270" s="2" t="s">
        <v>336</v>
      </c>
      <c r="F270" s="2" t="s">
        <v>320</v>
      </c>
      <c r="G270" s="2" t="s">
        <v>507</v>
      </c>
      <c r="H270" s="2" t="s">
        <v>43</v>
      </c>
      <c r="I270" s="12" t="s">
        <v>564</v>
      </c>
      <c r="J270" s="2" t="s">
        <v>509</v>
      </c>
      <c r="K270" s="9" t="s">
        <v>32</v>
      </c>
      <c r="L270" s="9">
        <v>2025</v>
      </c>
      <c r="M270" s="9">
        <v>3</v>
      </c>
    </row>
    <row r="271" spans="1:14" ht="120">
      <c r="A271" s="2">
        <v>1050000269</v>
      </c>
      <c r="B271" s="2" t="s">
        <v>563</v>
      </c>
      <c r="C271" s="2" t="s">
        <v>559</v>
      </c>
      <c r="D271" s="2" t="s">
        <v>518</v>
      </c>
      <c r="E271" s="2" t="s">
        <v>336</v>
      </c>
      <c r="F271" s="2" t="s">
        <v>325</v>
      </c>
      <c r="G271" s="2" t="s">
        <v>507</v>
      </c>
      <c r="H271" s="2" t="s">
        <v>43</v>
      </c>
      <c r="I271" s="12" t="s">
        <v>564</v>
      </c>
      <c r="J271" s="2" t="s">
        <v>509</v>
      </c>
      <c r="K271" s="9" t="s">
        <v>32</v>
      </c>
      <c r="L271" s="9">
        <v>2025</v>
      </c>
      <c r="M271" s="9">
        <v>3</v>
      </c>
    </row>
    <row r="272" spans="1:14" ht="30">
      <c r="A272" s="2">
        <v>1050000270</v>
      </c>
      <c r="B272" s="2" t="s">
        <v>565</v>
      </c>
      <c r="C272" s="2" t="s">
        <v>559</v>
      </c>
      <c r="D272" s="2" t="s">
        <v>521</v>
      </c>
      <c r="E272" s="2" t="s">
        <v>333</v>
      </c>
      <c r="F272" s="2" t="s">
        <v>326</v>
      </c>
      <c r="G272" s="2" t="s">
        <v>507</v>
      </c>
      <c r="H272" s="2" t="s">
        <v>176</v>
      </c>
      <c r="K272" s="9" t="s">
        <v>32</v>
      </c>
      <c r="L272" s="9">
        <v>2025</v>
      </c>
      <c r="M272" s="9">
        <v>3</v>
      </c>
      <c r="N272" s="2">
        <v>6</v>
      </c>
    </row>
    <row r="273" spans="1:14" ht="30">
      <c r="A273" s="2">
        <v>1050000271</v>
      </c>
      <c r="B273" s="2" t="s">
        <v>565</v>
      </c>
      <c r="C273" s="2" t="s">
        <v>559</v>
      </c>
      <c r="D273" s="2" t="s">
        <v>521</v>
      </c>
      <c r="E273" s="2" t="s">
        <v>333</v>
      </c>
      <c r="F273" s="2" t="s">
        <v>320</v>
      </c>
      <c r="G273" s="2" t="s">
        <v>507</v>
      </c>
      <c r="H273" s="2" t="s">
        <v>176</v>
      </c>
      <c r="K273" s="9" t="s">
        <v>32</v>
      </c>
      <c r="L273" s="9">
        <v>2025</v>
      </c>
      <c r="M273" s="9">
        <v>3</v>
      </c>
      <c r="N273" s="2">
        <v>0</v>
      </c>
    </row>
    <row r="274" spans="1:14" ht="30">
      <c r="A274" s="2">
        <v>1050000272</v>
      </c>
      <c r="B274" s="2" t="s">
        <v>565</v>
      </c>
      <c r="C274" s="2" t="s">
        <v>559</v>
      </c>
      <c r="D274" s="2" t="s">
        <v>521</v>
      </c>
      <c r="E274" s="2" t="s">
        <v>333</v>
      </c>
      <c r="F274" s="2" t="s">
        <v>325</v>
      </c>
      <c r="G274" s="2" t="s">
        <v>507</v>
      </c>
      <c r="H274" s="2" t="s">
        <v>176</v>
      </c>
      <c r="K274" s="9" t="s">
        <v>32</v>
      </c>
      <c r="L274" s="9">
        <v>2025</v>
      </c>
      <c r="M274" s="9">
        <v>3</v>
      </c>
      <c r="N274" s="2">
        <v>0</v>
      </c>
    </row>
    <row r="275" spans="1:14" ht="30">
      <c r="A275" s="2">
        <v>1050000273</v>
      </c>
      <c r="B275" s="2" t="s">
        <v>565</v>
      </c>
      <c r="C275" s="2" t="s">
        <v>559</v>
      </c>
      <c r="D275" s="2" t="s">
        <v>521</v>
      </c>
      <c r="E275" s="2" t="s">
        <v>336</v>
      </c>
      <c r="F275" s="2" t="s">
        <v>326</v>
      </c>
      <c r="G275" s="2" t="s">
        <v>507</v>
      </c>
      <c r="H275" s="2" t="s">
        <v>176</v>
      </c>
      <c r="K275" s="9" t="s">
        <v>32</v>
      </c>
      <c r="L275" s="9">
        <v>2025</v>
      </c>
      <c r="M275" s="9">
        <v>3</v>
      </c>
      <c r="N275" s="2">
        <v>0</v>
      </c>
    </row>
    <row r="276" spans="1:14" ht="30">
      <c r="A276" s="2">
        <v>1050000274</v>
      </c>
      <c r="B276" s="2" t="s">
        <v>565</v>
      </c>
      <c r="C276" s="2" t="s">
        <v>559</v>
      </c>
      <c r="D276" s="2" t="s">
        <v>521</v>
      </c>
      <c r="E276" s="2" t="s">
        <v>336</v>
      </c>
      <c r="F276" s="2" t="s">
        <v>320</v>
      </c>
      <c r="G276" s="2" t="s">
        <v>507</v>
      </c>
      <c r="H276" s="2" t="s">
        <v>176</v>
      </c>
      <c r="K276" s="9" t="s">
        <v>32</v>
      </c>
      <c r="L276" s="9">
        <v>2025</v>
      </c>
      <c r="M276" s="9">
        <v>3</v>
      </c>
      <c r="N276" s="2">
        <v>0</v>
      </c>
    </row>
    <row r="277" spans="1:14" ht="30">
      <c r="A277" s="2">
        <v>1050000275</v>
      </c>
      <c r="B277" s="2" t="s">
        <v>565</v>
      </c>
      <c r="C277" s="2" t="s">
        <v>559</v>
      </c>
      <c r="D277" s="2" t="s">
        <v>521</v>
      </c>
      <c r="E277" s="2" t="s">
        <v>336</v>
      </c>
      <c r="F277" s="2" t="s">
        <v>325</v>
      </c>
      <c r="G277" s="2" t="s">
        <v>507</v>
      </c>
      <c r="H277" s="2" t="s">
        <v>176</v>
      </c>
      <c r="K277" s="9" t="s">
        <v>32</v>
      </c>
      <c r="L277" s="9">
        <v>2025</v>
      </c>
      <c r="M277" s="9">
        <v>3</v>
      </c>
      <c r="N277" s="2">
        <v>0</v>
      </c>
    </row>
    <row r="278" spans="1:14" ht="30">
      <c r="A278" s="2">
        <v>1050000276</v>
      </c>
      <c r="B278" s="2" t="s">
        <v>566</v>
      </c>
      <c r="C278" s="2" t="s">
        <v>559</v>
      </c>
      <c r="D278" s="2" t="s">
        <v>523</v>
      </c>
      <c r="E278" s="2" t="s">
        <v>333</v>
      </c>
      <c r="F278" s="2" t="s">
        <v>326</v>
      </c>
      <c r="G278" s="2" t="s">
        <v>507</v>
      </c>
      <c r="H278" s="2" t="s">
        <v>176</v>
      </c>
      <c r="K278" s="9" t="s">
        <v>32</v>
      </c>
      <c r="L278" s="9">
        <v>2025</v>
      </c>
      <c r="M278" s="9">
        <v>3</v>
      </c>
      <c r="N278" s="2">
        <v>0</v>
      </c>
    </row>
    <row r="279" spans="1:14" ht="30">
      <c r="A279" s="2">
        <v>1050000277</v>
      </c>
      <c r="B279" s="2" t="s">
        <v>566</v>
      </c>
      <c r="C279" s="2" t="s">
        <v>559</v>
      </c>
      <c r="D279" s="2" t="s">
        <v>523</v>
      </c>
      <c r="E279" s="2" t="s">
        <v>333</v>
      </c>
      <c r="F279" s="2" t="s">
        <v>320</v>
      </c>
      <c r="G279" s="2" t="s">
        <v>507</v>
      </c>
      <c r="H279" s="2" t="s">
        <v>176</v>
      </c>
      <c r="K279" s="9" t="s">
        <v>32</v>
      </c>
      <c r="L279" s="9">
        <v>2025</v>
      </c>
      <c r="M279" s="9">
        <v>3</v>
      </c>
      <c r="N279" s="2">
        <v>0</v>
      </c>
    </row>
    <row r="280" spans="1:14" ht="30">
      <c r="A280" s="2">
        <v>1050000278</v>
      </c>
      <c r="B280" s="2" t="s">
        <v>566</v>
      </c>
      <c r="C280" s="2" t="s">
        <v>559</v>
      </c>
      <c r="D280" s="2" t="s">
        <v>523</v>
      </c>
      <c r="E280" s="2" t="s">
        <v>333</v>
      </c>
      <c r="F280" s="2" t="s">
        <v>325</v>
      </c>
      <c r="G280" s="2" t="s">
        <v>507</v>
      </c>
      <c r="H280" s="2" t="s">
        <v>176</v>
      </c>
      <c r="K280" s="9" t="s">
        <v>32</v>
      </c>
      <c r="L280" s="9">
        <v>2025</v>
      </c>
      <c r="M280" s="9">
        <v>3</v>
      </c>
      <c r="N280" s="2">
        <v>0</v>
      </c>
    </row>
    <row r="281" spans="1:14" ht="30">
      <c r="A281" s="2">
        <v>1050000279</v>
      </c>
      <c r="B281" s="2" t="s">
        <v>566</v>
      </c>
      <c r="C281" s="2" t="s">
        <v>559</v>
      </c>
      <c r="D281" s="2" t="s">
        <v>523</v>
      </c>
      <c r="E281" s="2" t="s">
        <v>336</v>
      </c>
      <c r="F281" s="2" t="s">
        <v>326</v>
      </c>
      <c r="G281" s="2" t="s">
        <v>507</v>
      </c>
      <c r="H281" s="2" t="s">
        <v>176</v>
      </c>
      <c r="K281" s="9" t="s">
        <v>32</v>
      </c>
      <c r="L281" s="9">
        <v>2025</v>
      </c>
      <c r="M281" s="9">
        <v>3</v>
      </c>
      <c r="N281" s="2">
        <v>0</v>
      </c>
    </row>
    <row r="282" spans="1:14" ht="30">
      <c r="A282" s="2">
        <v>1050000280</v>
      </c>
      <c r="B282" s="2" t="s">
        <v>566</v>
      </c>
      <c r="C282" s="2" t="s">
        <v>559</v>
      </c>
      <c r="D282" s="2" t="s">
        <v>523</v>
      </c>
      <c r="E282" s="2" t="s">
        <v>336</v>
      </c>
      <c r="F282" s="2" t="s">
        <v>320</v>
      </c>
      <c r="G282" s="2" t="s">
        <v>507</v>
      </c>
      <c r="H282" s="2" t="s">
        <v>176</v>
      </c>
      <c r="K282" s="9" t="s">
        <v>32</v>
      </c>
      <c r="L282" s="9">
        <v>2025</v>
      </c>
      <c r="M282" s="9">
        <v>3</v>
      </c>
      <c r="N282" s="2">
        <v>0</v>
      </c>
    </row>
    <row r="283" spans="1:14" ht="30">
      <c r="A283" s="2">
        <v>1050000281</v>
      </c>
      <c r="B283" s="2" t="s">
        <v>566</v>
      </c>
      <c r="C283" s="2" t="s">
        <v>559</v>
      </c>
      <c r="D283" s="2" t="s">
        <v>523</v>
      </c>
      <c r="E283" s="2" t="s">
        <v>336</v>
      </c>
      <c r="F283" s="2" t="s">
        <v>325</v>
      </c>
      <c r="G283" s="2" t="s">
        <v>507</v>
      </c>
      <c r="H283" s="2" t="s">
        <v>176</v>
      </c>
      <c r="K283" s="9" t="s">
        <v>32</v>
      </c>
      <c r="L283" s="9">
        <v>2025</v>
      </c>
      <c r="M283" s="9">
        <v>3</v>
      </c>
      <c r="N283" s="2">
        <v>0</v>
      </c>
    </row>
    <row r="284" spans="1:14" ht="30">
      <c r="A284" s="2">
        <v>1050000282</v>
      </c>
      <c r="B284" s="2" t="s">
        <v>566</v>
      </c>
      <c r="C284" s="2" t="s">
        <v>559</v>
      </c>
      <c r="D284" s="2" t="s">
        <v>524</v>
      </c>
      <c r="E284" s="2" t="s">
        <v>333</v>
      </c>
      <c r="F284" s="2" t="s">
        <v>326</v>
      </c>
      <c r="G284" s="2" t="s">
        <v>507</v>
      </c>
      <c r="H284" s="2" t="s">
        <v>176</v>
      </c>
      <c r="K284" s="9" t="s">
        <v>32</v>
      </c>
      <c r="L284" s="9">
        <v>2025</v>
      </c>
      <c r="M284" s="9">
        <v>3</v>
      </c>
      <c r="N284" s="2">
        <v>1</v>
      </c>
    </row>
    <row r="285" spans="1:14" ht="30">
      <c r="A285" s="2">
        <v>1050000283</v>
      </c>
      <c r="B285" s="2" t="s">
        <v>566</v>
      </c>
      <c r="C285" s="2" t="s">
        <v>559</v>
      </c>
      <c r="D285" s="2" t="s">
        <v>524</v>
      </c>
      <c r="E285" s="2" t="s">
        <v>333</v>
      </c>
      <c r="F285" s="2" t="s">
        <v>320</v>
      </c>
      <c r="G285" s="2" t="s">
        <v>507</v>
      </c>
      <c r="H285" s="2" t="s">
        <v>176</v>
      </c>
      <c r="K285" s="9" t="s">
        <v>32</v>
      </c>
      <c r="L285" s="9">
        <v>2025</v>
      </c>
      <c r="M285" s="9">
        <v>3</v>
      </c>
      <c r="N285" s="2">
        <v>0</v>
      </c>
    </row>
    <row r="286" spans="1:14" ht="30">
      <c r="A286" s="2">
        <v>1050000284</v>
      </c>
      <c r="B286" s="2" t="s">
        <v>566</v>
      </c>
      <c r="C286" s="2" t="s">
        <v>559</v>
      </c>
      <c r="D286" s="2" t="s">
        <v>524</v>
      </c>
      <c r="E286" s="2" t="s">
        <v>333</v>
      </c>
      <c r="F286" s="2" t="s">
        <v>325</v>
      </c>
      <c r="G286" s="2" t="s">
        <v>507</v>
      </c>
      <c r="H286" s="2" t="s">
        <v>176</v>
      </c>
      <c r="K286" s="9" t="s">
        <v>32</v>
      </c>
      <c r="L286" s="9">
        <v>2025</v>
      </c>
      <c r="M286" s="9">
        <v>3</v>
      </c>
      <c r="N286" s="2">
        <v>0</v>
      </c>
    </row>
    <row r="287" spans="1:14" ht="45">
      <c r="A287" s="2">
        <v>1050000285</v>
      </c>
      <c r="B287" s="2" t="s">
        <v>566</v>
      </c>
      <c r="C287" s="2" t="s">
        <v>559</v>
      </c>
      <c r="D287" s="2" t="s">
        <v>524</v>
      </c>
      <c r="E287" s="2" t="s">
        <v>336</v>
      </c>
      <c r="F287" s="2" t="s">
        <v>326</v>
      </c>
      <c r="G287" s="2" t="s">
        <v>507</v>
      </c>
      <c r="H287" s="2" t="s">
        <v>43</v>
      </c>
      <c r="I287" s="12" t="s">
        <v>567</v>
      </c>
      <c r="J287" s="2" t="s">
        <v>509</v>
      </c>
      <c r="K287" s="9" t="s">
        <v>32</v>
      </c>
      <c r="L287" s="9">
        <v>2025</v>
      </c>
      <c r="M287" s="9">
        <v>3</v>
      </c>
    </row>
    <row r="288" spans="1:14" ht="45">
      <c r="A288" s="2">
        <v>1050000286</v>
      </c>
      <c r="B288" s="2" t="s">
        <v>566</v>
      </c>
      <c r="C288" s="2" t="s">
        <v>559</v>
      </c>
      <c r="D288" s="2" t="s">
        <v>524</v>
      </c>
      <c r="E288" s="2" t="s">
        <v>336</v>
      </c>
      <c r="F288" s="2" t="s">
        <v>320</v>
      </c>
      <c r="G288" s="2" t="s">
        <v>507</v>
      </c>
      <c r="H288" s="2" t="s">
        <v>43</v>
      </c>
      <c r="I288" s="12" t="s">
        <v>567</v>
      </c>
      <c r="J288" s="2" t="s">
        <v>509</v>
      </c>
      <c r="K288" s="9" t="s">
        <v>32</v>
      </c>
      <c r="L288" s="9">
        <v>2025</v>
      </c>
      <c r="M288" s="9">
        <v>3</v>
      </c>
    </row>
    <row r="289" spans="1:14" ht="45">
      <c r="A289" s="2">
        <v>1050000287</v>
      </c>
      <c r="B289" s="2" t="s">
        <v>566</v>
      </c>
      <c r="C289" s="2" t="s">
        <v>559</v>
      </c>
      <c r="D289" s="2" t="s">
        <v>524</v>
      </c>
      <c r="E289" s="2" t="s">
        <v>336</v>
      </c>
      <c r="F289" s="2" t="s">
        <v>325</v>
      </c>
      <c r="G289" s="2" t="s">
        <v>507</v>
      </c>
      <c r="H289" s="2" t="s">
        <v>43</v>
      </c>
      <c r="I289" s="12" t="s">
        <v>567</v>
      </c>
      <c r="J289" s="2" t="s">
        <v>509</v>
      </c>
      <c r="K289" s="9" t="s">
        <v>32</v>
      </c>
      <c r="L289" s="9">
        <v>2025</v>
      </c>
      <c r="M289" s="9">
        <v>3</v>
      </c>
    </row>
    <row r="290" spans="1:14" ht="30">
      <c r="A290" s="2">
        <v>1050000288</v>
      </c>
      <c r="B290" s="2" t="s">
        <v>566</v>
      </c>
      <c r="C290" s="2" t="s">
        <v>559</v>
      </c>
      <c r="D290" s="2" t="s">
        <v>525</v>
      </c>
      <c r="E290" s="2" t="s">
        <v>333</v>
      </c>
      <c r="F290" s="2" t="s">
        <v>326</v>
      </c>
      <c r="G290" s="2" t="s">
        <v>507</v>
      </c>
      <c r="H290" s="2" t="s">
        <v>176</v>
      </c>
      <c r="K290" s="9" t="s">
        <v>32</v>
      </c>
      <c r="L290" s="9">
        <v>2025</v>
      </c>
      <c r="M290" s="9">
        <v>3</v>
      </c>
      <c r="N290" s="2">
        <v>0</v>
      </c>
    </row>
    <row r="291" spans="1:14" ht="30">
      <c r="A291" s="2">
        <v>1050000289</v>
      </c>
      <c r="B291" s="2" t="s">
        <v>566</v>
      </c>
      <c r="C291" s="2" t="s">
        <v>559</v>
      </c>
      <c r="D291" s="2" t="s">
        <v>525</v>
      </c>
      <c r="E291" s="2" t="s">
        <v>333</v>
      </c>
      <c r="F291" s="2" t="s">
        <v>320</v>
      </c>
      <c r="G291" s="2" t="s">
        <v>507</v>
      </c>
      <c r="H291" s="2" t="s">
        <v>176</v>
      </c>
      <c r="K291" s="9" t="s">
        <v>32</v>
      </c>
      <c r="L291" s="9">
        <v>2025</v>
      </c>
      <c r="M291" s="9">
        <v>3</v>
      </c>
      <c r="N291" s="2">
        <v>2</v>
      </c>
    </row>
    <row r="292" spans="1:14" ht="30">
      <c r="A292" s="2">
        <v>1050000290</v>
      </c>
      <c r="B292" s="2" t="s">
        <v>566</v>
      </c>
      <c r="C292" s="2" t="s">
        <v>559</v>
      </c>
      <c r="D292" s="2" t="s">
        <v>525</v>
      </c>
      <c r="E292" s="2" t="s">
        <v>333</v>
      </c>
      <c r="F292" s="2" t="s">
        <v>325</v>
      </c>
      <c r="G292" s="2" t="s">
        <v>507</v>
      </c>
      <c r="H292" s="2" t="s">
        <v>176</v>
      </c>
      <c r="K292" s="9" t="s">
        <v>32</v>
      </c>
      <c r="L292" s="9">
        <v>2025</v>
      </c>
      <c r="M292" s="9">
        <v>3</v>
      </c>
      <c r="N292" s="2">
        <v>0</v>
      </c>
    </row>
    <row r="293" spans="1:14" ht="30">
      <c r="A293" s="2">
        <v>1050000291</v>
      </c>
      <c r="B293" s="2" t="s">
        <v>566</v>
      </c>
      <c r="C293" s="2" t="s">
        <v>559</v>
      </c>
      <c r="D293" s="2" t="s">
        <v>525</v>
      </c>
      <c r="E293" s="2" t="s">
        <v>336</v>
      </c>
      <c r="F293" s="2" t="s">
        <v>326</v>
      </c>
      <c r="G293" s="2" t="s">
        <v>507</v>
      </c>
      <c r="H293" s="2" t="s">
        <v>176</v>
      </c>
      <c r="K293" s="9" t="s">
        <v>32</v>
      </c>
      <c r="L293" s="9">
        <v>2025</v>
      </c>
      <c r="M293" s="9">
        <v>3</v>
      </c>
      <c r="N293" s="2">
        <v>0</v>
      </c>
    </row>
    <row r="294" spans="1:14" ht="30">
      <c r="A294" s="2">
        <v>1050000292</v>
      </c>
      <c r="B294" s="2" t="s">
        <v>566</v>
      </c>
      <c r="C294" s="2" t="s">
        <v>559</v>
      </c>
      <c r="D294" s="2" t="s">
        <v>525</v>
      </c>
      <c r="E294" s="2" t="s">
        <v>336</v>
      </c>
      <c r="F294" s="2" t="s">
        <v>320</v>
      </c>
      <c r="G294" s="2" t="s">
        <v>507</v>
      </c>
      <c r="H294" s="2" t="s">
        <v>176</v>
      </c>
      <c r="K294" s="9" t="s">
        <v>32</v>
      </c>
      <c r="L294" s="9">
        <v>2025</v>
      </c>
      <c r="M294" s="9">
        <v>3</v>
      </c>
      <c r="N294" s="2">
        <v>0</v>
      </c>
    </row>
    <row r="295" spans="1:14" ht="30">
      <c r="A295" s="2">
        <v>1050000293</v>
      </c>
      <c r="B295" s="2" t="s">
        <v>566</v>
      </c>
      <c r="C295" s="2" t="s">
        <v>559</v>
      </c>
      <c r="D295" s="2" t="s">
        <v>525</v>
      </c>
      <c r="E295" s="2" t="s">
        <v>336</v>
      </c>
      <c r="F295" s="2" t="s">
        <v>325</v>
      </c>
      <c r="G295" s="2" t="s">
        <v>507</v>
      </c>
      <c r="H295" s="2" t="s">
        <v>176</v>
      </c>
      <c r="K295" s="9" t="s">
        <v>32</v>
      </c>
      <c r="L295" s="9">
        <v>2025</v>
      </c>
      <c r="M295" s="9">
        <v>3</v>
      </c>
      <c r="N295" s="2">
        <v>0</v>
      </c>
    </row>
    <row r="296" spans="1:14" ht="30">
      <c r="A296" s="2">
        <v>1050000294</v>
      </c>
      <c r="B296" s="2" t="s">
        <v>566</v>
      </c>
      <c r="C296" s="2" t="s">
        <v>559</v>
      </c>
      <c r="D296" s="2" t="s">
        <v>526</v>
      </c>
      <c r="E296" s="2" t="s">
        <v>333</v>
      </c>
      <c r="F296" s="2" t="s">
        <v>326</v>
      </c>
      <c r="G296" s="2" t="s">
        <v>507</v>
      </c>
      <c r="H296" s="2" t="s">
        <v>176</v>
      </c>
      <c r="K296" s="9" t="s">
        <v>32</v>
      </c>
      <c r="L296" s="9">
        <v>2025</v>
      </c>
      <c r="M296" s="9">
        <v>3</v>
      </c>
      <c r="N296" s="2">
        <v>7</v>
      </c>
    </row>
    <row r="297" spans="1:14" ht="30">
      <c r="A297" s="2">
        <v>1050000295</v>
      </c>
      <c r="B297" s="2" t="s">
        <v>566</v>
      </c>
      <c r="C297" s="2" t="s">
        <v>559</v>
      </c>
      <c r="D297" s="2" t="s">
        <v>526</v>
      </c>
      <c r="E297" s="2" t="s">
        <v>333</v>
      </c>
      <c r="F297" s="2" t="s">
        <v>320</v>
      </c>
      <c r="G297" s="2" t="s">
        <v>507</v>
      </c>
      <c r="H297" s="2" t="s">
        <v>176</v>
      </c>
      <c r="K297" s="9" t="s">
        <v>32</v>
      </c>
      <c r="L297" s="9">
        <v>2025</v>
      </c>
      <c r="M297" s="9">
        <v>3</v>
      </c>
      <c r="N297" s="2">
        <v>0</v>
      </c>
    </row>
    <row r="298" spans="1:14" ht="30">
      <c r="A298" s="2">
        <v>1050000296</v>
      </c>
      <c r="B298" s="2" t="s">
        <v>566</v>
      </c>
      <c r="C298" s="2" t="s">
        <v>559</v>
      </c>
      <c r="D298" s="2" t="s">
        <v>526</v>
      </c>
      <c r="E298" s="2" t="s">
        <v>333</v>
      </c>
      <c r="F298" s="2" t="s">
        <v>325</v>
      </c>
      <c r="G298" s="2" t="s">
        <v>507</v>
      </c>
      <c r="H298" s="2" t="s">
        <v>176</v>
      </c>
      <c r="K298" s="9" t="s">
        <v>32</v>
      </c>
      <c r="L298" s="9">
        <v>2025</v>
      </c>
      <c r="M298" s="9">
        <v>3</v>
      </c>
      <c r="N298" s="2">
        <v>1</v>
      </c>
    </row>
    <row r="299" spans="1:14" ht="30">
      <c r="A299" s="2">
        <v>1050000297</v>
      </c>
      <c r="B299" s="2" t="s">
        <v>566</v>
      </c>
      <c r="C299" s="2" t="s">
        <v>559</v>
      </c>
      <c r="D299" s="2" t="s">
        <v>526</v>
      </c>
      <c r="E299" s="2" t="s">
        <v>336</v>
      </c>
      <c r="F299" s="2" t="s">
        <v>326</v>
      </c>
      <c r="G299" s="2" t="s">
        <v>507</v>
      </c>
      <c r="H299" s="2" t="s">
        <v>176</v>
      </c>
      <c r="K299" s="9" t="s">
        <v>32</v>
      </c>
      <c r="L299" s="9">
        <v>2025</v>
      </c>
      <c r="M299" s="9">
        <v>3</v>
      </c>
      <c r="N299" s="2">
        <v>0</v>
      </c>
    </row>
    <row r="300" spans="1:14" ht="30">
      <c r="A300" s="2">
        <v>1050000298</v>
      </c>
      <c r="B300" s="2" t="s">
        <v>566</v>
      </c>
      <c r="C300" s="2" t="s">
        <v>559</v>
      </c>
      <c r="D300" s="2" t="s">
        <v>526</v>
      </c>
      <c r="E300" s="2" t="s">
        <v>336</v>
      </c>
      <c r="F300" s="2" t="s">
        <v>320</v>
      </c>
      <c r="G300" s="2" t="s">
        <v>507</v>
      </c>
      <c r="H300" s="2" t="s">
        <v>176</v>
      </c>
      <c r="K300" s="9" t="s">
        <v>32</v>
      </c>
      <c r="L300" s="9">
        <v>2025</v>
      </c>
      <c r="M300" s="9">
        <v>3</v>
      </c>
      <c r="N300" s="2">
        <v>0</v>
      </c>
    </row>
    <row r="301" spans="1:14" ht="30">
      <c r="A301" s="2">
        <v>1050000299</v>
      </c>
      <c r="B301" s="2" t="s">
        <v>566</v>
      </c>
      <c r="C301" s="2" t="s">
        <v>559</v>
      </c>
      <c r="D301" s="2" t="s">
        <v>526</v>
      </c>
      <c r="E301" s="2" t="s">
        <v>336</v>
      </c>
      <c r="F301" s="2" t="s">
        <v>325</v>
      </c>
      <c r="G301" s="2" t="s">
        <v>507</v>
      </c>
      <c r="H301" s="2" t="s">
        <v>176</v>
      </c>
      <c r="K301" s="9" t="s">
        <v>32</v>
      </c>
      <c r="L301" s="9">
        <v>2025</v>
      </c>
      <c r="M301" s="9">
        <v>3</v>
      </c>
      <c r="N301" s="2">
        <v>0</v>
      </c>
    </row>
    <row r="302" spans="1:14" ht="30">
      <c r="A302" s="2">
        <v>1050000300</v>
      </c>
      <c r="B302" s="2" t="s">
        <v>566</v>
      </c>
      <c r="C302" s="2" t="s">
        <v>559</v>
      </c>
      <c r="D302" s="2" t="s">
        <v>527</v>
      </c>
      <c r="E302" s="2" t="s">
        <v>333</v>
      </c>
      <c r="F302" s="2" t="s">
        <v>326</v>
      </c>
      <c r="G302" s="2" t="s">
        <v>507</v>
      </c>
      <c r="H302" s="2" t="s">
        <v>176</v>
      </c>
      <c r="K302" s="9" t="s">
        <v>32</v>
      </c>
      <c r="L302" s="9">
        <v>2025</v>
      </c>
      <c r="M302" s="9">
        <v>3</v>
      </c>
      <c r="N302" s="2">
        <v>6</v>
      </c>
    </row>
    <row r="303" spans="1:14" ht="30">
      <c r="A303" s="2">
        <v>1050000301</v>
      </c>
      <c r="B303" s="2" t="s">
        <v>566</v>
      </c>
      <c r="C303" s="2" t="s">
        <v>559</v>
      </c>
      <c r="D303" s="2" t="s">
        <v>527</v>
      </c>
      <c r="E303" s="2" t="s">
        <v>333</v>
      </c>
      <c r="F303" s="2" t="s">
        <v>320</v>
      </c>
      <c r="G303" s="2" t="s">
        <v>507</v>
      </c>
      <c r="H303" s="2" t="s">
        <v>176</v>
      </c>
      <c r="K303" s="9" t="s">
        <v>32</v>
      </c>
      <c r="L303" s="9">
        <v>2025</v>
      </c>
      <c r="M303" s="9">
        <v>3</v>
      </c>
      <c r="N303" s="2">
        <v>2</v>
      </c>
    </row>
    <row r="304" spans="1:14" ht="30">
      <c r="A304" s="2">
        <v>1050000302</v>
      </c>
      <c r="B304" s="2" t="s">
        <v>566</v>
      </c>
      <c r="C304" s="2" t="s">
        <v>559</v>
      </c>
      <c r="D304" s="2" t="s">
        <v>527</v>
      </c>
      <c r="E304" s="2" t="s">
        <v>333</v>
      </c>
      <c r="F304" s="2" t="s">
        <v>325</v>
      </c>
      <c r="G304" s="2" t="s">
        <v>507</v>
      </c>
      <c r="H304" s="2" t="s">
        <v>176</v>
      </c>
      <c r="K304" s="9" t="s">
        <v>32</v>
      </c>
      <c r="L304" s="9">
        <v>2025</v>
      </c>
      <c r="M304" s="9">
        <v>3</v>
      </c>
      <c r="N304" s="2">
        <v>3</v>
      </c>
    </row>
    <row r="305" spans="1:14" ht="30">
      <c r="A305" s="2">
        <v>1050000303</v>
      </c>
      <c r="B305" s="2" t="s">
        <v>566</v>
      </c>
      <c r="C305" s="2" t="s">
        <v>559</v>
      </c>
      <c r="D305" s="2" t="s">
        <v>527</v>
      </c>
      <c r="E305" s="2" t="s">
        <v>336</v>
      </c>
      <c r="F305" s="2" t="s">
        <v>326</v>
      </c>
      <c r="G305" s="2" t="s">
        <v>507</v>
      </c>
      <c r="H305" s="2" t="s">
        <v>176</v>
      </c>
      <c r="K305" s="9" t="s">
        <v>32</v>
      </c>
      <c r="L305" s="9">
        <v>2025</v>
      </c>
      <c r="M305" s="9">
        <v>3</v>
      </c>
      <c r="N305" s="2">
        <v>0</v>
      </c>
    </row>
    <row r="306" spans="1:14" ht="30">
      <c r="A306" s="2">
        <v>1050000304</v>
      </c>
      <c r="B306" s="2" t="s">
        <v>566</v>
      </c>
      <c r="C306" s="2" t="s">
        <v>559</v>
      </c>
      <c r="D306" s="2" t="s">
        <v>527</v>
      </c>
      <c r="E306" s="2" t="s">
        <v>336</v>
      </c>
      <c r="F306" s="2" t="s">
        <v>320</v>
      </c>
      <c r="G306" s="2" t="s">
        <v>507</v>
      </c>
      <c r="H306" s="2" t="s">
        <v>176</v>
      </c>
      <c r="K306" s="9" t="s">
        <v>32</v>
      </c>
      <c r="L306" s="9">
        <v>2025</v>
      </c>
      <c r="M306" s="9">
        <v>3</v>
      </c>
      <c r="N306" s="2">
        <v>0</v>
      </c>
    </row>
    <row r="307" spans="1:14" ht="30">
      <c r="A307" s="2">
        <v>1050000305</v>
      </c>
      <c r="B307" s="2" t="s">
        <v>566</v>
      </c>
      <c r="C307" s="2" t="s">
        <v>559</v>
      </c>
      <c r="D307" s="2" t="s">
        <v>527</v>
      </c>
      <c r="E307" s="2" t="s">
        <v>336</v>
      </c>
      <c r="F307" s="2" t="s">
        <v>325</v>
      </c>
      <c r="G307" s="2" t="s">
        <v>507</v>
      </c>
      <c r="H307" s="2" t="s">
        <v>176</v>
      </c>
      <c r="K307" s="9" t="s">
        <v>32</v>
      </c>
      <c r="L307" s="9">
        <v>2025</v>
      </c>
      <c r="M307" s="9">
        <v>3</v>
      </c>
      <c r="N307" s="2">
        <v>0</v>
      </c>
    </row>
    <row r="308" spans="1:14" ht="30">
      <c r="A308" s="2">
        <v>1050000306</v>
      </c>
      <c r="B308" s="2" t="s">
        <v>566</v>
      </c>
      <c r="C308" s="2" t="s">
        <v>559</v>
      </c>
      <c r="D308" s="2" t="s">
        <v>528</v>
      </c>
      <c r="E308" s="2" t="s">
        <v>333</v>
      </c>
      <c r="F308" s="2" t="s">
        <v>326</v>
      </c>
      <c r="G308" s="2" t="s">
        <v>507</v>
      </c>
      <c r="H308" s="2" t="s">
        <v>176</v>
      </c>
      <c r="K308" s="9" t="s">
        <v>32</v>
      </c>
      <c r="L308" s="9">
        <v>2025</v>
      </c>
      <c r="M308" s="9">
        <v>3</v>
      </c>
      <c r="N308" s="2">
        <v>8</v>
      </c>
    </row>
    <row r="309" spans="1:14" ht="30">
      <c r="A309" s="2">
        <v>1050000307</v>
      </c>
      <c r="B309" s="2" t="s">
        <v>566</v>
      </c>
      <c r="C309" s="2" t="s">
        <v>559</v>
      </c>
      <c r="D309" s="2" t="s">
        <v>528</v>
      </c>
      <c r="E309" s="2" t="s">
        <v>333</v>
      </c>
      <c r="F309" s="2" t="s">
        <v>320</v>
      </c>
      <c r="G309" s="2" t="s">
        <v>507</v>
      </c>
      <c r="H309" s="2" t="s">
        <v>176</v>
      </c>
      <c r="K309" s="9" t="s">
        <v>32</v>
      </c>
      <c r="L309" s="9">
        <v>2025</v>
      </c>
      <c r="M309" s="9">
        <v>3</v>
      </c>
      <c r="N309" s="2">
        <v>1</v>
      </c>
    </row>
    <row r="310" spans="1:14" ht="30">
      <c r="A310" s="2">
        <v>1050000308</v>
      </c>
      <c r="B310" s="2" t="s">
        <v>566</v>
      </c>
      <c r="C310" s="2" t="s">
        <v>559</v>
      </c>
      <c r="D310" s="2" t="s">
        <v>528</v>
      </c>
      <c r="E310" s="2" t="s">
        <v>333</v>
      </c>
      <c r="F310" s="2" t="s">
        <v>325</v>
      </c>
      <c r="G310" s="2" t="s">
        <v>507</v>
      </c>
      <c r="H310" s="2" t="s">
        <v>176</v>
      </c>
      <c r="K310" s="9" t="s">
        <v>32</v>
      </c>
      <c r="L310" s="9">
        <v>2025</v>
      </c>
      <c r="M310" s="9">
        <v>3</v>
      </c>
      <c r="N310" s="2">
        <v>0</v>
      </c>
    </row>
    <row r="311" spans="1:14" ht="45">
      <c r="A311" s="2">
        <v>1050000309</v>
      </c>
      <c r="B311" s="2" t="s">
        <v>566</v>
      </c>
      <c r="C311" s="2" t="s">
        <v>559</v>
      </c>
      <c r="D311" s="2" t="s">
        <v>528</v>
      </c>
      <c r="E311" s="2" t="s">
        <v>336</v>
      </c>
      <c r="F311" s="2" t="s">
        <v>326</v>
      </c>
      <c r="G311" s="2" t="s">
        <v>507</v>
      </c>
      <c r="H311" s="2" t="s">
        <v>43</v>
      </c>
      <c r="I311" s="12" t="s">
        <v>567</v>
      </c>
      <c r="J311" s="2" t="s">
        <v>509</v>
      </c>
      <c r="K311" s="9" t="s">
        <v>32</v>
      </c>
      <c r="L311" s="9">
        <v>2025</v>
      </c>
      <c r="M311" s="9">
        <v>3</v>
      </c>
    </row>
    <row r="312" spans="1:14" ht="45">
      <c r="A312" s="2">
        <v>1050000310</v>
      </c>
      <c r="B312" s="2" t="s">
        <v>566</v>
      </c>
      <c r="C312" s="2" t="s">
        <v>559</v>
      </c>
      <c r="D312" s="2" t="s">
        <v>528</v>
      </c>
      <c r="E312" s="2" t="s">
        <v>336</v>
      </c>
      <c r="F312" s="2" t="s">
        <v>320</v>
      </c>
      <c r="G312" s="2" t="s">
        <v>507</v>
      </c>
      <c r="H312" s="2" t="s">
        <v>43</v>
      </c>
      <c r="I312" s="12" t="s">
        <v>567</v>
      </c>
      <c r="J312" s="2" t="s">
        <v>509</v>
      </c>
      <c r="K312" s="9" t="s">
        <v>32</v>
      </c>
      <c r="L312" s="9">
        <v>2025</v>
      </c>
      <c r="M312" s="9">
        <v>3</v>
      </c>
    </row>
    <row r="313" spans="1:14" ht="45">
      <c r="A313" s="2">
        <v>1050000311</v>
      </c>
      <c r="B313" s="2" t="s">
        <v>566</v>
      </c>
      <c r="C313" s="2" t="s">
        <v>559</v>
      </c>
      <c r="D313" s="2" t="s">
        <v>528</v>
      </c>
      <c r="E313" s="2" t="s">
        <v>336</v>
      </c>
      <c r="F313" s="2" t="s">
        <v>325</v>
      </c>
      <c r="G313" s="2" t="s">
        <v>507</v>
      </c>
      <c r="H313" s="2" t="s">
        <v>43</v>
      </c>
      <c r="I313" s="12" t="s">
        <v>567</v>
      </c>
      <c r="J313" s="2" t="s">
        <v>509</v>
      </c>
      <c r="K313" s="9" t="s">
        <v>32</v>
      </c>
      <c r="L313" s="9">
        <v>2025</v>
      </c>
      <c r="M313" s="9">
        <v>3</v>
      </c>
    </row>
    <row r="314" spans="1:14" ht="30">
      <c r="A314" s="2">
        <v>1050000312</v>
      </c>
      <c r="B314" s="2" t="s">
        <v>566</v>
      </c>
      <c r="C314" s="2" t="s">
        <v>559</v>
      </c>
      <c r="D314" s="2" t="s">
        <v>529</v>
      </c>
      <c r="E314" s="2" t="s">
        <v>333</v>
      </c>
      <c r="F314" s="2" t="s">
        <v>326</v>
      </c>
      <c r="G314" s="2" t="s">
        <v>507</v>
      </c>
      <c r="H314" s="2" t="s">
        <v>176</v>
      </c>
      <c r="K314" s="9" t="s">
        <v>32</v>
      </c>
      <c r="L314" s="9">
        <v>2025</v>
      </c>
      <c r="M314" s="9">
        <v>3</v>
      </c>
      <c r="N314" s="2">
        <v>10</v>
      </c>
    </row>
    <row r="315" spans="1:14" ht="30">
      <c r="A315" s="2">
        <v>1050000313</v>
      </c>
      <c r="B315" s="2" t="s">
        <v>566</v>
      </c>
      <c r="C315" s="2" t="s">
        <v>559</v>
      </c>
      <c r="D315" s="2" t="s">
        <v>529</v>
      </c>
      <c r="E315" s="2" t="s">
        <v>333</v>
      </c>
      <c r="F315" s="2" t="s">
        <v>320</v>
      </c>
      <c r="G315" s="2" t="s">
        <v>507</v>
      </c>
      <c r="H315" s="2" t="s">
        <v>176</v>
      </c>
      <c r="K315" s="9" t="s">
        <v>32</v>
      </c>
      <c r="L315" s="9">
        <v>2025</v>
      </c>
      <c r="M315" s="9">
        <v>3</v>
      </c>
      <c r="N315" s="2">
        <v>0</v>
      </c>
    </row>
    <row r="316" spans="1:14" ht="30">
      <c r="A316" s="2">
        <v>1050000314</v>
      </c>
      <c r="B316" s="2" t="s">
        <v>566</v>
      </c>
      <c r="C316" s="2" t="s">
        <v>559</v>
      </c>
      <c r="D316" s="2" t="s">
        <v>529</v>
      </c>
      <c r="E316" s="2" t="s">
        <v>333</v>
      </c>
      <c r="F316" s="2" t="s">
        <v>325</v>
      </c>
      <c r="G316" s="2" t="s">
        <v>507</v>
      </c>
      <c r="H316" s="2" t="s">
        <v>176</v>
      </c>
      <c r="K316" s="9" t="s">
        <v>32</v>
      </c>
      <c r="L316" s="9">
        <v>2025</v>
      </c>
      <c r="M316" s="9">
        <v>3</v>
      </c>
      <c r="N316" s="2">
        <v>0</v>
      </c>
    </row>
    <row r="317" spans="1:14" ht="45">
      <c r="A317" s="2">
        <v>1050000315</v>
      </c>
      <c r="B317" s="2" t="s">
        <v>566</v>
      </c>
      <c r="C317" s="2" t="s">
        <v>559</v>
      </c>
      <c r="D317" s="2" t="s">
        <v>529</v>
      </c>
      <c r="E317" s="2" t="s">
        <v>336</v>
      </c>
      <c r="F317" s="2" t="s">
        <v>326</v>
      </c>
      <c r="G317" s="2" t="s">
        <v>507</v>
      </c>
      <c r="H317" s="2" t="s">
        <v>43</v>
      </c>
      <c r="I317" s="12" t="s">
        <v>567</v>
      </c>
      <c r="J317" s="2" t="s">
        <v>509</v>
      </c>
      <c r="K317" s="9" t="s">
        <v>32</v>
      </c>
      <c r="L317" s="9">
        <v>2025</v>
      </c>
      <c r="M317" s="9">
        <v>3</v>
      </c>
    </row>
    <row r="318" spans="1:14" ht="45">
      <c r="A318" s="2">
        <v>1050000316</v>
      </c>
      <c r="B318" s="2" t="s">
        <v>566</v>
      </c>
      <c r="C318" s="2" t="s">
        <v>559</v>
      </c>
      <c r="D318" s="2" t="s">
        <v>529</v>
      </c>
      <c r="E318" s="2" t="s">
        <v>336</v>
      </c>
      <c r="F318" s="2" t="s">
        <v>320</v>
      </c>
      <c r="G318" s="2" t="s">
        <v>507</v>
      </c>
      <c r="H318" s="2" t="s">
        <v>43</v>
      </c>
      <c r="I318" s="12" t="s">
        <v>567</v>
      </c>
      <c r="J318" s="2" t="s">
        <v>509</v>
      </c>
      <c r="K318" s="9" t="s">
        <v>32</v>
      </c>
      <c r="L318" s="9">
        <v>2025</v>
      </c>
      <c r="M318" s="9">
        <v>3</v>
      </c>
    </row>
    <row r="319" spans="1:14" ht="45">
      <c r="A319" s="2">
        <v>1050000317</v>
      </c>
      <c r="B319" s="2" t="s">
        <v>566</v>
      </c>
      <c r="C319" s="2" t="s">
        <v>559</v>
      </c>
      <c r="D319" s="2" t="s">
        <v>529</v>
      </c>
      <c r="E319" s="2" t="s">
        <v>336</v>
      </c>
      <c r="F319" s="2" t="s">
        <v>325</v>
      </c>
      <c r="G319" s="2" t="s">
        <v>507</v>
      </c>
      <c r="H319" s="2" t="s">
        <v>43</v>
      </c>
      <c r="I319" s="12" t="s">
        <v>567</v>
      </c>
      <c r="J319" s="2" t="s">
        <v>509</v>
      </c>
      <c r="K319" s="9" t="s">
        <v>32</v>
      </c>
      <c r="L319" s="9">
        <v>2025</v>
      </c>
      <c r="M319" s="9">
        <v>3</v>
      </c>
    </row>
    <row r="320" spans="1:14" ht="30">
      <c r="A320" s="2">
        <v>1050000318</v>
      </c>
      <c r="B320" s="2" t="s">
        <v>566</v>
      </c>
      <c r="C320" s="2" t="s">
        <v>559</v>
      </c>
      <c r="D320" s="2" t="s">
        <v>530</v>
      </c>
      <c r="E320" s="2" t="s">
        <v>333</v>
      </c>
      <c r="F320" s="2" t="s">
        <v>326</v>
      </c>
      <c r="G320" s="2" t="s">
        <v>507</v>
      </c>
      <c r="H320" s="2" t="s">
        <v>176</v>
      </c>
      <c r="K320" s="9" t="s">
        <v>32</v>
      </c>
      <c r="L320" s="9">
        <v>2025</v>
      </c>
      <c r="M320" s="9">
        <v>3</v>
      </c>
      <c r="N320" s="2">
        <v>1</v>
      </c>
    </row>
    <row r="321" spans="1:14" ht="30">
      <c r="A321" s="2">
        <v>1050000319</v>
      </c>
      <c r="B321" s="2" t="s">
        <v>566</v>
      </c>
      <c r="C321" s="2" t="s">
        <v>559</v>
      </c>
      <c r="D321" s="2" t="s">
        <v>530</v>
      </c>
      <c r="E321" s="2" t="s">
        <v>333</v>
      </c>
      <c r="F321" s="2" t="s">
        <v>320</v>
      </c>
      <c r="G321" s="2" t="s">
        <v>507</v>
      </c>
      <c r="H321" s="2" t="s">
        <v>176</v>
      </c>
      <c r="K321" s="9" t="s">
        <v>32</v>
      </c>
      <c r="L321" s="9">
        <v>2025</v>
      </c>
      <c r="M321" s="9">
        <v>3</v>
      </c>
      <c r="N321" s="2">
        <v>0</v>
      </c>
    </row>
    <row r="322" spans="1:14" ht="30">
      <c r="A322" s="2">
        <v>1050000320</v>
      </c>
      <c r="B322" s="2" t="s">
        <v>566</v>
      </c>
      <c r="C322" s="2" t="s">
        <v>559</v>
      </c>
      <c r="D322" s="2" t="s">
        <v>530</v>
      </c>
      <c r="E322" s="2" t="s">
        <v>333</v>
      </c>
      <c r="F322" s="2" t="s">
        <v>325</v>
      </c>
      <c r="G322" s="2" t="s">
        <v>507</v>
      </c>
      <c r="H322" s="2" t="s">
        <v>176</v>
      </c>
      <c r="K322" s="9" t="s">
        <v>32</v>
      </c>
      <c r="L322" s="9">
        <v>2025</v>
      </c>
      <c r="M322" s="9">
        <v>3</v>
      </c>
      <c r="N322" s="2">
        <v>0</v>
      </c>
    </row>
    <row r="323" spans="1:14" ht="30">
      <c r="A323" s="2">
        <v>1050000321</v>
      </c>
      <c r="B323" s="2" t="s">
        <v>566</v>
      </c>
      <c r="C323" s="2" t="s">
        <v>559</v>
      </c>
      <c r="D323" s="2" t="s">
        <v>530</v>
      </c>
      <c r="E323" s="2" t="s">
        <v>336</v>
      </c>
      <c r="F323" s="2" t="s">
        <v>326</v>
      </c>
      <c r="G323" s="2" t="s">
        <v>507</v>
      </c>
      <c r="H323" s="2" t="s">
        <v>176</v>
      </c>
      <c r="K323" s="9" t="s">
        <v>32</v>
      </c>
      <c r="L323" s="9">
        <v>2025</v>
      </c>
      <c r="M323" s="9">
        <v>3</v>
      </c>
      <c r="N323" s="2">
        <v>0</v>
      </c>
    </row>
    <row r="324" spans="1:14" ht="30">
      <c r="A324" s="2">
        <v>1050000322</v>
      </c>
      <c r="B324" s="2" t="s">
        <v>566</v>
      </c>
      <c r="C324" s="2" t="s">
        <v>559</v>
      </c>
      <c r="D324" s="2" t="s">
        <v>530</v>
      </c>
      <c r="E324" s="2" t="s">
        <v>336</v>
      </c>
      <c r="F324" s="2" t="s">
        <v>320</v>
      </c>
      <c r="G324" s="2" t="s">
        <v>507</v>
      </c>
      <c r="H324" s="2" t="s">
        <v>176</v>
      </c>
      <c r="K324" s="9" t="s">
        <v>32</v>
      </c>
      <c r="L324" s="9">
        <v>2025</v>
      </c>
      <c r="M324" s="9">
        <v>3</v>
      </c>
      <c r="N324" s="2">
        <v>0</v>
      </c>
    </row>
    <row r="325" spans="1:14" ht="30">
      <c r="A325" s="2">
        <v>1050000323</v>
      </c>
      <c r="B325" s="2" t="s">
        <v>566</v>
      </c>
      <c r="C325" s="2" t="s">
        <v>559</v>
      </c>
      <c r="D325" s="2" t="s">
        <v>530</v>
      </c>
      <c r="E325" s="2" t="s">
        <v>336</v>
      </c>
      <c r="F325" s="2" t="s">
        <v>325</v>
      </c>
      <c r="G325" s="2" t="s">
        <v>507</v>
      </c>
      <c r="H325" s="2" t="s">
        <v>176</v>
      </c>
      <c r="K325" s="9" t="s">
        <v>32</v>
      </c>
      <c r="L325" s="9">
        <v>2025</v>
      </c>
      <c r="M325" s="9">
        <v>3</v>
      </c>
      <c r="N325" s="2">
        <v>0</v>
      </c>
    </row>
    <row r="326" spans="1:14" ht="30">
      <c r="A326" s="2">
        <v>1050000324</v>
      </c>
      <c r="B326" s="2" t="s">
        <v>566</v>
      </c>
      <c r="C326" s="2" t="s">
        <v>559</v>
      </c>
      <c r="D326" s="2" t="s">
        <v>531</v>
      </c>
      <c r="E326" s="2" t="s">
        <v>333</v>
      </c>
      <c r="F326" s="2" t="s">
        <v>326</v>
      </c>
      <c r="G326" s="2" t="s">
        <v>507</v>
      </c>
      <c r="H326" s="2" t="s">
        <v>176</v>
      </c>
      <c r="K326" s="9" t="s">
        <v>32</v>
      </c>
      <c r="L326" s="9">
        <v>2025</v>
      </c>
      <c r="M326" s="9">
        <v>3</v>
      </c>
      <c r="N326" s="2">
        <v>0</v>
      </c>
    </row>
    <row r="327" spans="1:14" ht="30">
      <c r="A327" s="2">
        <v>1050000325</v>
      </c>
      <c r="B327" s="2" t="s">
        <v>566</v>
      </c>
      <c r="C327" s="2" t="s">
        <v>559</v>
      </c>
      <c r="D327" s="2" t="s">
        <v>531</v>
      </c>
      <c r="E327" s="2" t="s">
        <v>333</v>
      </c>
      <c r="F327" s="2" t="s">
        <v>320</v>
      </c>
      <c r="G327" s="2" t="s">
        <v>507</v>
      </c>
      <c r="H327" s="2" t="s">
        <v>176</v>
      </c>
      <c r="K327" s="9" t="s">
        <v>32</v>
      </c>
      <c r="L327" s="9">
        <v>2025</v>
      </c>
      <c r="M327" s="9">
        <v>3</v>
      </c>
      <c r="N327" s="2">
        <v>1</v>
      </c>
    </row>
    <row r="328" spans="1:14" ht="30">
      <c r="A328" s="2">
        <v>1050000326</v>
      </c>
      <c r="B328" s="2" t="s">
        <v>566</v>
      </c>
      <c r="C328" s="2" t="s">
        <v>559</v>
      </c>
      <c r="D328" s="2" t="s">
        <v>531</v>
      </c>
      <c r="E328" s="2" t="s">
        <v>333</v>
      </c>
      <c r="F328" s="2" t="s">
        <v>325</v>
      </c>
      <c r="G328" s="2" t="s">
        <v>507</v>
      </c>
      <c r="H328" s="2" t="s">
        <v>176</v>
      </c>
      <c r="K328" s="9" t="s">
        <v>32</v>
      </c>
      <c r="L328" s="9">
        <v>2025</v>
      </c>
      <c r="M328" s="9">
        <v>3</v>
      </c>
      <c r="N328" s="2">
        <v>3</v>
      </c>
    </row>
    <row r="329" spans="1:14" ht="30">
      <c r="A329" s="2">
        <v>1050000327</v>
      </c>
      <c r="B329" s="2" t="s">
        <v>566</v>
      </c>
      <c r="C329" s="2" t="s">
        <v>559</v>
      </c>
      <c r="D329" s="2" t="s">
        <v>531</v>
      </c>
      <c r="E329" s="2" t="s">
        <v>336</v>
      </c>
      <c r="F329" s="2" t="s">
        <v>326</v>
      </c>
      <c r="G329" s="2" t="s">
        <v>507</v>
      </c>
      <c r="H329" s="2" t="s">
        <v>176</v>
      </c>
      <c r="K329" s="9" t="s">
        <v>32</v>
      </c>
      <c r="L329" s="9">
        <v>2025</v>
      </c>
      <c r="M329" s="9">
        <v>3</v>
      </c>
      <c r="N329" s="2">
        <v>0</v>
      </c>
    </row>
    <row r="330" spans="1:14" ht="30">
      <c r="A330" s="2">
        <v>1050000328</v>
      </c>
      <c r="B330" s="2" t="s">
        <v>566</v>
      </c>
      <c r="C330" s="2" t="s">
        <v>559</v>
      </c>
      <c r="D330" s="2" t="s">
        <v>531</v>
      </c>
      <c r="E330" s="2" t="s">
        <v>336</v>
      </c>
      <c r="F330" s="2" t="s">
        <v>320</v>
      </c>
      <c r="G330" s="2" t="s">
        <v>507</v>
      </c>
      <c r="H330" s="2" t="s">
        <v>176</v>
      </c>
      <c r="K330" s="9" t="s">
        <v>32</v>
      </c>
      <c r="L330" s="9">
        <v>2025</v>
      </c>
      <c r="M330" s="9">
        <v>3</v>
      </c>
      <c r="N330" s="2">
        <v>0</v>
      </c>
    </row>
    <row r="331" spans="1:14" ht="30">
      <c r="A331" s="2">
        <v>1050000329</v>
      </c>
      <c r="B331" s="2" t="s">
        <v>566</v>
      </c>
      <c r="C331" s="2" t="s">
        <v>559</v>
      </c>
      <c r="D331" s="2" t="s">
        <v>531</v>
      </c>
      <c r="E331" s="2" t="s">
        <v>336</v>
      </c>
      <c r="F331" s="2" t="s">
        <v>325</v>
      </c>
      <c r="G331" s="2" t="s">
        <v>507</v>
      </c>
      <c r="H331" s="2" t="s">
        <v>176</v>
      </c>
      <c r="K331" s="9" t="s">
        <v>32</v>
      </c>
      <c r="L331" s="9">
        <v>2025</v>
      </c>
      <c r="M331" s="9">
        <v>3</v>
      </c>
      <c r="N331" s="2">
        <v>0</v>
      </c>
    </row>
    <row r="332" spans="1:14" ht="30">
      <c r="A332" s="2">
        <v>1050000330</v>
      </c>
      <c r="B332" s="2" t="s">
        <v>566</v>
      </c>
      <c r="C332" s="2" t="s">
        <v>559</v>
      </c>
      <c r="D332" s="2" t="s">
        <v>532</v>
      </c>
      <c r="E332" s="2" t="s">
        <v>333</v>
      </c>
      <c r="F332" s="2" t="s">
        <v>326</v>
      </c>
      <c r="G332" s="2" t="s">
        <v>507</v>
      </c>
      <c r="H332" s="2" t="s">
        <v>176</v>
      </c>
      <c r="K332" s="9" t="s">
        <v>32</v>
      </c>
      <c r="L332" s="9">
        <v>2025</v>
      </c>
      <c r="M332" s="9">
        <v>3</v>
      </c>
      <c r="N332" s="2">
        <v>3</v>
      </c>
    </row>
    <row r="333" spans="1:14" ht="30">
      <c r="A333" s="2">
        <v>1050000331</v>
      </c>
      <c r="B333" s="2" t="s">
        <v>566</v>
      </c>
      <c r="C333" s="2" t="s">
        <v>559</v>
      </c>
      <c r="D333" s="2" t="s">
        <v>532</v>
      </c>
      <c r="E333" s="2" t="s">
        <v>333</v>
      </c>
      <c r="F333" s="2" t="s">
        <v>320</v>
      </c>
      <c r="G333" s="2" t="s">
        <v>507</v>
      </c>
      <c r="H333" s="2" t="s">
        <v>176</v>
      </c>
      <c r="K333" s="9" t="s">
        <v>32</v>
      </c>
      <c r="L333" s="9">
        <v>2025</v>
      </c>
      <c r="M333" s="9">
        <v>3</v>
      </c>
      <c r="N333" s="2">
        <v>6</v>
      </c>
    </row>
    <row r="334" spans="1:14" ht="30">
      <c r="A334" s="2">
        <v>1050000332</v>
      </c>
      <c r="B334" s="2" t="s">
        <v>566</v>
      </c>
      <c r="C334" s="2" t="s">
        <v>559</v>
      </c>
      <c r="D334" s="2" t="s">
        <v>532</v>
      </c>
      <c r="E334" s="2" t="s">
        <v>333</v>
      </c>
      <c r="F334" s="2" t="s">
        <v>325</v>
      </c>
      <c r="G334" s="2" t="s">
        <v>507</v>
      </c>
      <c r="H334" s="2" t="s">
        <v>176</v>
      </c>
      <c r="K334" s="9" t="s">
        <v>32</v>
      </c>
      <c r="L334" s="9">
        <v>2025</v>
      </c>
      <c r="M334" s="9">
        <v>3</v>
      </c>
      <c r="N334" s="2">
        <v>1</v>
      </c>
    </row>
    <row r="335" spans="1:14" ht="30">
      <c r="A335" s="2">
        <v>1050000333</v>
      </c>
      <c r="B335" s="2" t="s">
        <v>566</v>
      </c>
      <c r="C335" s="2" t="s">
        <v>559</v>
      </c>
      <c r="D335" s="2" t="s">
        <v>532</v>
      </c>
      <c r="E335" s="2" t="s">
        <v>336</v>
      </c>
      <c r="F335" s="2" t="s">
        <v>326</v>
      </c>
      <c r="G335" s="2" t="s">
        <v>507</v>
      </c>
      <c r="H335" s="2" t="s">
        <v>176</v>
      </c>
      <c r="K335" s="9" t="s">
        <v>32</v>
      </c>
      <c r="L335" s="9">
        <v>2025</v>
      </c>
      <c r="M335" s="9">
        <v>3</v>
      </c>
      <c r="N335" s="2">
        <v>0</v>
      </c>
    </row>
    <row r="336" spans="1:14" ht="30">
      <c r="A336" s="2">
        <v>1050000334</v>
      </c>
      <c r="B336" s="2" t="s">
        <v>566</v>
      </c>
      <c r="C336" s="2" t="s">
        <v>559</v>
      </c>
      <c r="D336" s="2" t="s">
        <v>532</v>
      </c>
      <c r="E336" s="2" t="s">
        <v>336</v>
      </c>
      <c r="F336" s="2" t="s">
        <v>320</v>
      </c>
      <c r="G336" s="2" t="s">
        <v>507</v>
      </c>
      <c r="H336" s="2" t="s">
        <v>176</v>
      </c>
      <c r="K336" s="9" t="s">
        <v>32</v>
      </c>
      <c r="L336" s="9">
        <v>2025</v>
      </c>
      <c r="M336" s="9">
        <v>3</v>
      </c>
      <c r="N336" s="2">
        <v>0</v>
      </c>
    </row>
    <row r="337" spans="1:14" ht="30">
      <c r="A337" s="2">
        <v>1050000335</v>
      </c>
      <c r="B337" s="2" t="s">
        <v>566</v>
      </c>
      <c r="C337" s="2" t="s">
        <v>559</v>
      </c>
      <c r="D337" s="2" t="s">
        <v>532</v>
      </c>
      <c r="E337" s="2" t="s">
        <v>336</v>
      </c>
      <c r="F337" s="2" t="s">
        <v>325</v>
      </c>
      <c r="G337" s="2" t="s">
        <v>507</v>
      </c>
      <c r="H337" s="2" t="s">
        <v>176</v>
      </c>
      <c r="K337" s="9" t="s">
        <v>32</v>
      </c>
      <c r="L337" s="9">
        <v>2025</v>
      </c>
      <c r="M337" s="9">
        <v>3</v>
      </c>
      <c r="N337" s="2">
        <v>0</v>
      </c>
    </row>
    <row r="338" spans="1:14" ht="30">
      <c r="A338" s="2">
        <v>1050000336</v>
      </c>
      <c r="B338" s="2" t="s">
        <v>566</v>
      </c>
      <c r="C338" s="2" t="s">
        <v>559</v>
      </c>
      <c r="D338" s="2" t="s">
        <v>533</v>
      </c>
      <c r="E338" s="2" t="s">
        <v>333</v>
      </c>
      <c r="F338" s="2" t="s">
        <v>326</v>
      </c>
      <c r="G338" s="2" t="s">
        <v>507</v>
      </c>
      <c r="H338" s="2" t="s">
        <v>176</v>
      </c>
      <c r="K338" s="9" t="s">
        <v>32</v>
      </c>
      <c r="L338" s="9">
        <v>2025</v>
      </c>
      <c r="M338" s="9">
        <v>3</v>
      </c>
      <c r="N338" s="2">
        <v>0</v>
      </c>
    </row>
    <row r="339" spans="1:14" ht="30">
      <c r="A339" s="2">
        <v>1050000337</v>
      </c>
      <c r="B339" s="2" t="s">
        <v>566</v>
      </c>
      <c r="C339" s="2" t="s">
        <v>559</v>
      </c>
      <c r="D339" s="2" t="s">
        <v>533</v>
      </c>
      <c r="E339" s="2" t="s">
        <v>333</v>
      </c>
      <c r="F339" s="2" t="s">
        <v>320</v>
      </c>
      <c r="G339" s="2" t="s">
        <v>507</v>
      </c>
      <c r="H339" s="2" t="s">
        <v>176</v>
      </c>
      <c r="K339" s="9" t="s">
        <v>32</v>
      </c>
      <c r="L339" s="9">
        <v>2025</v>
      </c>
      <c r="M339" s="9">
        <v>3</v>
      </c>
      <c r="N339" s="2">
        <v>0</v>
      </c>
    </row>
    <row r="340" spans="1:14" ht="30">
      <c r="A340" s="2">
        <v>1050000338</v>
      </c>
      <c r="B340" s="2" t="s">
        <v>566</v>
      </c>
      <c r="C340" s="2" t="s">
        <v>559</v>
      </c>
      <c r="D340" s="2" t="s">
        <v>533</v>
      </c>
      <c r="E340" s="2" t="s">
        <v>333</v>
      </c>
      <c r="F340" s="2" t="s">
        <v>325</v>
      </c>
      <c r="G340" s="2" t="s">
        <v>507</v>
      </c>
      <c r="H340" s="2" t="s">
        <v>176</v>
      </c>
      <c r="K340" s="9" t="s">
        <v>32</v>
      </c>
      <c r="L340" s="9">
        <v>2025</v>
      </c>
      <c r="M340" s="9">
        <v>3</v>
      </c>
      <c r="N340" s="2">
        <v>0</v>
      </c>
    </row>
    <row r="341" spans="1:14" ht="45">
      <c r="A341" s="2">
        <v>1050000339</v>
      </c>
      <c r="B341" s="2" t="s">
        <v>566</v>
      </c>
      <c r="C341" s="2" t="s">
        <v>559</v>
      </c>
      <c r="D341" s="2" t="s">
        <v>533</v>
      </c>
      <c r="E341" s="2" t="s">
        <v>336</v>
      </c>
      <c r="F341" s="2" t="s">
        <v>326</v>
      </c>
      <c r="G341" s="2" t="s">
        <v>507</v>
      </c>
      <c r="H341" s="2" t="s">
        <v>43</v>
      </c>
      <c r="I341" s="12" t="s">
        <v>567</v>
      </c>
      <c r="J341" s="2" t="s">
        <v>509</v>
      </c>
      <c r="K341" s="9" t="s">
        <v>32</v>
      </c>
      <c r="L341" s="9">
        <v>2025</v>
      </c>
      <c r="M341" s="9">
        <v>3</v>
      </c>
    </row>
    <row r="342" spans="1:14" ht="45">
      <c r="A342" s="2">
        <v>1050000340</v>
      </c>
      <c r="B342" s="2" t="s">
        <v>566</v>
      </c>
      <c r="C342" s="2" t="s">
        <v>559</v>
      </c>
      <c r="D342" s="2" t="s">
        <v>533</v>
      </c>
      <c r="E342" s="2" t="s">
        <v>336</v>
      </c>
      <c r="F342" s="2" t="s">
        <v>320</v>
      </c>
      <c r="G342" s="2" t="s">
        <v>507</v>
      </c>
      <c r="H342" s="2" t="s">
        <v>43</v>
      </c>
      <c r="I342" s="12" t="s">
        <v>567</v>
      </c>
      <c r="J342" s="2" t="s">
        <v>509</v>
      </c>
      <c r="K342" s="9" t="s">
        <v>32</v>
      </c>
      <c r="L342" s="9">
        <v>2025</v>
      </c>
      <c r="M342" s="9">
        <v>3</v>
      </c>
    </row>
    <row r="343" spans="1:14" ht="45">
      <c r="A343" s="2">
        <v>1050000341</v>
      </c>
      <c r="B343" s="2" t="s">
        <v>566</v>
      </c>
      <c r="C343" s="2" t="s">
        <v>559</v>
      </c>
      <c r="D343" s="2" t="s">
        <v>533</v>
      </c>
      <c r="E343" s="2" t="s">
        <v>336</v>
      </c>
      <c r="F343" s="2" t="s">
        <v>325</v>
      </c>
      <c r="G343" s="2" t="s">
        <v>507</v>
      </c>
      <c r="H343" s="2" t="s">
        <v>43</v>
      </c>
      <c r="I343" s="12" t="s">
        <v>567</v>
      </c>
      <c r="J343" s="2" t="s">
        <v>509</v>
      </c>
      <c r="K343" s="9" t="s">
        <v>32</v>
      </c>
      <c r="L343" s="9">
        <v>2025</v>
      </c>
      <c r="M343" s="9">
        <v>3</v>
      </c>
    </row>
    <row r="344" spans="1:14" ht="105">
      <c r="A344" s="2">
        <v>1050000342</v>
      </c>
      <c r="B344" s="2" t="s">
        <v>566</v>
      </c>
      <c r="C344" s="2" t="s">
        <v>559</v>
      </c>
      <c r="D344" s="2" t="s">
        <v>534</v>
      </c>
      <c r="E344" s="2" t="s">
        <v>333</v>
      </c>
      <c r="F344" s="2" t="s">
        <v>326</v>
      </c>
      <c r="G344" s="2" t="s">
        <v>507</v>
      </c>
      <c r="H344" s="2" t="s">
        <v>43</v>
      </c>
      <c r="I344" s="12" t="s">
        <v>568</v>
      </c>
      <c r="J344" s="2" t="s">
        <v>509</v>
      </c>
      <c r="K344" s="9" t="s">
        <v>32</v>
      </c>
      <c r="L344" s="9">
        <v>2025</v>
      </c>
      <c r="M344" s="9">
        <v>3</v>
      </c>
    </row>
    <row r="345" spans="1:14" ht="105">
      <c r="A345" s="2">
        <v>1050000343</v>
      </c>
      <c r="B345" s="2" t="s">
        <v>566</v>
      </c>
      <c r="C345" s="2" t="s">
        <v>559</v>
      </c>
      <c r="D345" s="2" t="s">
        <v>534</v>
      </c>
      <c r="E345" s="2" t="s">
        <v>333</v>
      </c>
      <c r="F345" s="2" t="s">
        <v>320</v>
      </c>
      <c r="G345" s="2" t="s">
        <v>507</v>
      </c>
      <c r="H345" s="2" t="s">
        <v>43</v>
      </c>
      <c r="I345" s="12" t="s">
        <v>568</v>
      </c>
      <c r="J345" s="2" t="s">
        <v>509</v>
      </c>
      <c r="K345" s="9" t="s">
        <v>32</v>
      </c>
      <c r="L345" s="9">
        <v>2025</v>
      </c>
      <c r="M345" s="9">
        <v>3</v>
      </c>
    </row>
    <row r="346" spans="1:14" ht="105">
      <c r="A346" s="2">
        <v>1050000344</v>
      </c>
      <c r="B346" s="2" t="s">
        <v>566</v>
      </c>
      <c r="C346" s="2" t="s">
        <v>559</v>
      </c>
      <c r="D346" s="2" t="s">
        <v>534</v>
      </c>
      <c r="E346" s="2" t="s">
        <v>333</v>
      </c>
      <c r="F346" s="2" t="s">
        <v>325</v>
      </c>
      <c r="G346" s="2" t="s">
        <v>507</v>
      </c>
      <c r="H346" s="2" t="s">
        <v>43</v>
      </c>
      <c r="I346" s="12" t="s">
        <v>568</v>
      </c>
      <c r="J346" s="2" t="s">
        <v>509</v>
      </c>
      <c r="K346" s="9" t="s">
        <v>32</v>
      </c>
      <c r="L346" s="9">
        <v>2025</v>
      </c>
      <c r="M346" s="9">
        <v>3</v>
      </c>
    </row>
    <row r="347" spans="1:14" ht="45">
      <c r="A347" s="2">
        <v>1050000345</v>
      </c>
      <c r="B347" s="2" t="s">
        <v>566</v>
      </c>
      <c r="C347" s="2" t="s">
        <v>559</v>
      </c>
      <c r="D347" s="2" t="s">
        <v>534</v>
      </c>
      <c r="E347" s="2" t="s">
        <v>336</v>
      </c>
      <c r="F347" s="2" t="s">
        <v>326</v>
      </c>
      <c r="G347" s="2" t="s">
        <v>507</v>
      </c>
      <c r="H347" s="2" t="s">
        <v>43</v>
      </c>
      <c r="I347" s="12" t="s">
        <v>567</v>
      </c>
      <c r="J347" s="2" t="s">
        <v>509</v>
      </c>
      <c r="K347" s="9" t="s">
        <v>32</v>
      </c>
      <c r="L347" s="9">
        <v>2025</v>
      </c>
      <c r="M347" s="9">
        <v>3</v>
      </c>
    </row>
    <row r="348" spans="1:14" ht="45">
      <c r="A348" s="2">
        <v>1050000346</v>
      </c>
      <c r="B348" s="2" t="s">
        <v>566</v>
      </c>
      <c r="C348" s="2" t="s">
        <v>559</v>
      </c>
      <c r="D348" s="2" t="s">
        <v>534</v>
      </c>
      <c r="E348" s="2" t="s">
        <v>336</v>
      </c>
      <c r="F348" s="2" t="s">
        <v>320</v>
      </c>
      <c r="G348" s="2" t="s">
        <v>507</v>
      </c>
      <c r="H348" s="2" t="s">
        <v>43</v>
      </c>
      <c r="I348" s="12" t="s">
        <v>567</v>
      </c>
      <c r="J348" s="2" t="s">
        <v>509</v>
      </c>
      <c r="K348" s="9" t="s">
        <v>32</v>
      </c>
      <c r="L348" s="9">
        <v>2025</v>
      </c>
      <c r="M348" s="9">
        <v>3</v>
      </c>
    </row>
    <row r="349" spans="1:14" ht="45">
      <c r="A349" s="2">
        <v>1050000347</v>
      </c>
      <c r="B349" s="2" t="s">
        <v>566</v>
      </c>
      <c r="C349" s="2" t="s">
        <v>559</v>
      </c>
      <c r="D349" s="2" t="s">
        <v>534</v>
      </c>
      <c r="E349" s="2" t="s">
        <v>336</v>
      </c>
      <c r="F349" s="2" t="s">
        <v>325</v>
      </c>
      <c r="G349" s="2" t="s">
        <v>507</v>
      </c>
      <c r="H349" s="2" t="s">
        <v>43</v>
      </c>
      <c r="I349" s="12" t="s">
        <v>567</v>
      </c>
      <c r="J349" s="2" t="s">
        <v>509</v>
      </c>
      <c r="K349" s="9" t="s">
        <v>32</v>
      </c>
      <c r="L349" s="9">
        <v>2025</v>
      </c>
      <c r="M349" s="9">
        <v>3</v>
      </c>
    </row>
    <row r="350" spans="1:14" ht="45">
      <c r="A350" s="2">
        <v>1050000348</v>
      </c>
      <c r="B350" s="2" t="s">
        <v>566</v>
      </c>
      <c r="C350" s="2" t="s">
        <v>559</v>
      </c>
      <c r="D350" s="2" t="s">
        <v>536</v>
      </c>
      <c r="E350" s="2" t="s">
        <v>333</v>
      </c>
      <c r="F350" s="2" t="s">
        <v>326</v>
      </c>
      <c r="G350" s="2" t="s">
        <v>507</v>
      </c>
      <c r="H350" s="2" t="s">
        <v>43</v>
      </c>
      <c r="I350" s="12" t="s">
        <v>569</v>
      </c>
      <c r="J350" s="2" t="s">
        <v>509</v>
      </c>
      <c r="K350" s="9" t="s">
        <v>32</v>
      </c>
      <c r="L350" s="9">
        <v>2025</v>
      </c>
      <c r="M350" s="9">
        <v>3</v>
      </c>
    </row>
    <row r="351" spans="1:14" ht="45">
      <c r="A351" s="2">
        <v>1050000349</v>
      </c>
      <c r="B351" s="2" t="s">
        <v>566</v>
      </c>
      <c r="C351" s="2" t="s">
        <v>559</v>
      </c>
      <c r="D351" s="2" t="s">
        <v>536</v>
      </c>
      <c r="E351" s="2" t="s">
        <v>333</v>
      </c>
      <c r="F351" s="2" t="s">
        <v>320</v>
      </c>
      <c r="G351" s="2" t="s">
        <v>507</v>
      </c>
      <c r="H351" s="2" t="s">
        <v>43</v>
      </c>
      <c r="I351" s="12" t="s">
        <v>569</v>
      </c>
      <c r="J351" s="2" t="s">
        <v>509</v>
      </c>
      <c r="K351" s="9" t="s">
        <v>32</v>
      </c>
      <c r="L351" s="9">
        <v>2025</v>
      </c>
      <c r="M351" s="9">
        <v>3</v>
      </c>
    </row>
    <row r="352" spans="1:14" ht="45">
      <c r="A352" s="2">
        <v>1050000350</v>
      </c>
      <c r="B352" s="2" t="s">
        <v>566</v>
      </c>
      <c r="C352" s="2" t="s">
        <v>559</v>
      </c>
      <c r="D352" s="2" t="s">
        <v>536</v>
      </c>
      <c r="E352" s="2" t="s">
        <v>333</v>
      </c>
      <c r="F352" s="2" t="s">
        <v>325</v>
      </c>
      <c r="G352" s="2" t="s">
        <v>507</v>
      </c>
      <c r="H352" s="2" t="s">
        <v>43</v>
      </c>
      <c r="I352" s="12" t="s">
        <v>569</v>
      </c>
      <c r="J352" s="2" t="s">
        <v>509</v>
      </c>
      <c r="K352" s="9" t="s">
        <v>32</v>
      </c>
      <c r="L352" s="9">
        <v>2025</v>
      </c>
      <c r="M352" s="9">
        <v>3</v>
      </c>
    </row>
    <row r="353" spans="1:14" ht="45">
      <c r="A353" s="2">
        <v>1050000351</v>
      </c>
      <c r="B353" s="2" t="s">
        <v>566</v>
      </c>
      <c r="C353" s="2" t="s">
        <v>559</v>
      </c>
      <c r="D353" s="2" t="s">
        <v>536</v>
      </c>
      <c r="E353" s="2" t="s">
        <v>336</v>
      </c>
      <c r="F353" s="2" t="s">
        <v>326</v>
      </c>
      <c r="G353" s="2" t="s">
        <v>507</v>
      </c>
      <c r="H353" s="2" t="s">
        <v>43</v>
      </c>
      <c r="I353" s="12" t="s">
        <v>567</v>
      </c>
      <c r="J353" s="2" t="s">
        <v>509</v>
      </c>
      <c r="K353" s="9" t="s">
        <v>32</v>
      </c>
      <c r="L353" s="9">
        <v>2025</v>
      </c>
      <c r="M353" s="9">
        <v>3</v>
      </c>
    </row>
    <row r="354" spans="1:14" ht="45">
      <c r="A354" s="2">
        <v>1050000352</v>
      </c>
      <c r="B354" s="2" t="s">
        <v>566</v>
      </c>
      <c r="C354" s="2" t="s">
        <v>559</v>
      </c>
      <c r="D354" s="2" t="s">
        <v>536</v>
      </c>
      <c r="E354" s="2" t="s">
        <v>336</v>
      </c>
      <c r="F354" s="2" t="s">
        <v>320</v>
      </c>
      <c r="G354" s="2" t="s">
        <v>507</v>
      </c>
      <c r="H354" s="2" t="s">
        <v>43</v>
      </c>
      <c r="I354" s="12" t="s">
        <v>567</v>
      </c>
      <c r="J354" s="2" t="s">
        <v>509</v>
      </c>
      <c r="K354" s="9" t="s">
        <v>32</v>
      </c>
      <c r="L354" s="9">
        <v>2025</v>
      </c>
      <c r="M354" s="9">
        <v>3</v>
      </c>
    </row>
    <row r="355" spans="1:14" ht="45">
      <c r="A355" s="2">
        <v>1050000353</v>
      </c>
      <c r="B355" s="2" t="s">
        <v>566</v>
      </c>
      <c r="C355" s="2" t="s">
        <v>559</v>
      </c>
      <c r="D355" s="2" t="s">
        <v>536</v>
      </c>
      <c r="E355" s="2" t="s">
        <v>336</v>
      </c>
      <c r="F355" s="2" t="s">
        <v>325</v>
      </c>
      <c r="G355" s="2" t="s">
        <v>507</v>
      </c>
      <c r="H355" s="2" t="s">
        <v>43</v>
      </c>
      <c r="I355" s="12" t="s">
        <v>567</v>
      </c>
      <c r="J355" s="2" t="s">
        <v>509</v>
      </c>
      <c r="K355" s="9" t="s">
        <v>32</v>
      </c>
      <c r="L355" s="9">
        <v>2025</v>
      </c>
      <c r="M355" s="9">
        <v>3</v>
      </c>
    </row>
    <row r="356" spans="1:14" ht="30">
      <c r="A356" s="2">
        <v>1050000354</v>
      </c>
      <c r="B356" s="2" t="s">
        <v>566</v>
      </c>
      <c r="C356" s="2" t="s">
        <v>559</v>
      </c>
      <c r="D356" s="2" t="s">
        <v>537</v>
      </c>
      <c r="E356" s="2" t="s">
        <v>333</v>
      </c>
      <c r="F356" s="2" t="s">
        <v>326</v>
      </c>
      <c r="G356" s="2" t="s">
        <v>507</v>
      </c>
      <c r="H356" s="2" t="s">
        <v>176</v>
      </c>
      <c r="K356" s="9" t="s">
        <v>32</v>
      </c>
      <c r="L356" s="9">
        <v>2025</v>
      </c>
      <c r="M356" s="9">
        <v>3</v>
      </c>
      <c r="N356" s="2">
        <v>0</v>
      </c>
    </row>
    <row r="357" spans="1:14" ht="30">
      <c r="A357" s="2">
        <v>1050000355</v>
      </c>
      <c r="B357" s="2" t="s">
        <v>566</v>
      </c>
      <c r="C357" s="2" t="s">
        <v>559</v>
      </c>
      <c r="D357" s="2" t="s">
        <v>537</v>
      </c>
      <c r="E357" s="2" t="s">
        <v>333</v>
      </c>
      <c r="F357" s="2" t="s">
        <v>320</v>
      </c>
      <c r="G357" s="2" t="s">
        <v>507</v>
      </c>
      <c r="H357" s="2" t="s">
        <v>176</v>
      </c>
      <c r="K357" s="9" t="s">
        <v>32</v>
      </c>
      <c r="L357" s="9">
        <v>2025</v>
      </c>
      <c r="M357" s="9">
        <v>3</v>
      </c>
      <c r="N357" s="2">
        <v>0</v>
      </c>
    </row>
    <row r="358" spans="1:14" ht="30">
      <c r="A358" s="2">
        <v>1050000356</v>
      </c>
      <c r="B358" s="2" t="s">
        <v>566</v>
      </c>
      <c r="C358" s="2" t="s">
        <v>559</v>
      </c>
      <c r="D358" s="2" t="s">
        <v>537</v>
      </c>
      <c r="E358" s="2" t="s">
        <v>333</v>
      </c>
      <c r="F358" s="2" t="s">
        <v>325</v>
      </c>
      <c r="G358" s="2" t="s">
        <v>507</v>
      </c>
      <c r="H358" s="2" t="s">
        <v>176</v>
      </c>
      <c r="K358" s="9" t="s">
        <v>32</v>
      </c>
      <c r="L358" s="9">
        <v>2025</v>
      </c>
      <c r="M358" s="9">
        <v>3</v>
      </c>
      <c r="N358" s="2">
        <v>0</v>
      </c>
    </row>
    <row r="359" spans="1:14" ht="45">
      <c r="A359" s="2">
        <v>1050000357</v>
      </c>
      <c r="B359" s="2" t="s">
        <v>566</v>
      </c>
      <c r="C359" s="2" t="s">
        <v>559</v>
      </c>
      <c r="D359" s="2" t="s">
        <v>537</v>
      </c>
      <c r="E359" s="2" t="s">
        <v>336</v>
      </c>
      <c r="F359" s="2" t="s">
        <v>326</v>
      </c>
      <c r="G359" s="2" t="s">
        <v>507</v>
      </c>
      <c r="H359" s="2" t="s">
        <v>43</v>
      </c>
      <c r="I359" s="12" t="s">
        <v>569</v>
      </c>
      <c r="J359" s="2" t="s">
        <v>509</v>
      </c>
      <c r="K359" s="9" t="s">
        <v>32</v>
      </c>
      <c r="L359" s="9">
        <v>2025</v>
      </c>
      <c r="M359" s="9">
        <v>3</v>
      </c>
    </row>
    <row r="360" spans="1:14" ht="45">
      <c r="A360" s="2">
        <v>1050000358</v>
      </c>
      <c r="B360" s="2" t="s">
        <v>566</v>
      </c>
      <c r="C360" s="2" t="s">
        <v>559</v>
      </c>
      <c r="D360" s="2" t="s">
        <v>537</v>
      </c>
      <c r="E360" s="2" t="s">
        <v>336</v>
      </c>
      <c r="F360" s="2" t="s">
        <v>320</v>
      </c>
      <c r="G360" s="2" t="s">
        <v>507</v>
      </c>
      <c r="H360" s="2" t="s">
        <v>43</v>
      </c>
      <c r="I360" s="12" t="s">
        <v>569</v>
      </c>
      <c r="J360" s="2" t="s">
        <v>509</v>
      </c>
      <c r="K360" s="9" t="s">
        <v>32</v>
      </c>
      <c r="L360" s="9">
        <v>2025</v>
      </c>
      <c r="M360" s="9">
        <v>3</v>
      </c>
    </row>
    <row r="361" spans="1:14" ht="45">
      <c r="A361" s="2">
        <v>1050000359</v>
      </c>
      <c r="B361" s="2" t="s">
        <v>566</v>
      </c>
      <c r="C361" s="2" t="s">
        <v>559</v>
      </c>
      <c r="D361" s="2" t="s">
        <v>537</v>
      </c>
      <c r="E361" s="2" t="s">
        <v>336</v>
      </c>
      <c r="F361" s="2" t="s">
        <v>325</v>
      </c>
      <c r="G361" s="2" t="s">
        <v>507</v>
      </c>
      <c r="H361" s="2" t="s">
        <v>43</v>
      </c>
      <c r="I361" s="12" t="s">
        <v>569</v>
      </c>
      <c r="J361" s="2" t="s">
        <v>509</v>
      </c>
      <c r="K361" s="9" t="s">
        <v>32</v>
      </c>
      <c r="L361" s="9">
        <v>2025</v>
      </c>
      <c r="M361" s="9">
        <v>3</v>
      </c>
    </row>
    <row r="362" spans="1:14" ht="30">
      <c r="A362" s="2">
        <v>1050000360</v>
      </c>
      <c r="B362" s="2" t="s">
        <v>566</v>
      </c>
      <c r="C362" s="2" t="s">
        <v>559</v>
      </c>
      <c r="D362" s="2" t="s">
        <v>538</v>
      </c>
      <c r="E362" s="2" t="s">
        <v>333</v>
      </c>
      <c r="F362" s="2" t="s">
        <v>326</v>
      </c>
      <c r="G362" s="2" t="s">
        <v>507</v>
      </c>
      <c r="H362" s="2" t="s">
        <v>176</v>
      </c>
      <c r="K362" s="9" t="s">
        <v>32</v>
      </c>
      <c r="L362" s="9">
        <v>2025</v>
      </c>
      <c r="M362" s="9">
        <v>3</v>
      </c>
      <c r="N362" s="2">
        <v>2</v>
      </c>
    </row>
    <row r="363" spans="1:14" ht="30">
      <c r="A363" s="2">
        <v>1050000361</v>
      </c>
      <c r="B363" s="2" t="s">
        <v>566</v>
      </c>
      <c r="C363" s="2" t="s">
        <v>559</v>
      </c>
      <c r="D363" s="2" t="s">
        <v>538</v>
      </c>
      <c r="E363" s="2" t="s">
        <v>333</v>
      </c>
      <c r="F363" s="2" t="s">
        <v>320</v>
      </c>
      <c r="G363" s="2" t="s">
        <v>507</v>
      </c>
      <c r="H363" s="2" t="s">
        <v>176</v>
      </c>
      <c r="K363" s="9" t="s">
        <v>32</v>
      </c>
      <c r="L363" s="9">
        <v>2025</v>
      </c>
      <c r="M363" s="9">
        <v>3</v>
      </c>
      <c r="N363" s="2">
        <v>0</v>
      </c>
    </row>
    <row r="364" spans="1:14" ht="30">
      <c r="A364" s="2">
        <v>1050000362</v>
      </c>
      <c r="B364" s="2" t="s">
        <v>566</v>
      </c>
      <c r="C364" s="2" t="s">
        <v>559</v>
      </c>
      <c r="D364" s="2" t="s">
        <v>538</v>
      </c>
      <c r="E364" s="2" t="s">
        <v>333</v>
      </c>
      <c r="F364" s="2" t="s">
        <v>325</v>
      </c>
      <c r="G364" s="2" t="s">
        <v>507</v>
      </c>
      <c r="H364" s="2" t="s">
        <v>176</v>
      </c>
      <c r="K364" s="9" t="s">
        <v>32</v>
      </c>
      <c r="L364" s="9">
        <v>2025</v>
      </c>
      <c r="M364" s="9">
        <v>3</v>
      </c>
      <c r="N364" s="2">
        <v>1</v>
      </c>
    </row>
    <row r="365" spans="1:14" ht="30">
      <c r="A365" s="2">
        <v>1050000363</v>
      </c>
      <c r="B365" s="2" t="s">
        <v>566</v>
      </c>
      <c r="C365" s="2" t="s">
        <v>559</v>
      </c>
      <c r="D365" s="2" t="s">
        <v>538</v>
      </c>
      <c r="E365" s="2" t="s">
        <v>336</v>
      </c>
      <c r="F365" s="2" t="s">
        <v>326</v>
      </c>
      <c r="G365" s="2" t="s">
        <v>507</v>
      </c>
      <c r="H365" s="2" t="s">
        <v>176</v>
      </c>
      <c r="K365" s="9" t="s">
        <v>32</v>
      </c>
      <c r="L365" s="9">
        <v>2025</v>
      </c>
      <c r="M365" s="9">
        <v>3</v>
      </c>
      <c r="N365" s="2">
        <v>0</v>
      </c>
    </row>
    <row r="366" spans="1:14" ht="30">
      <c r="A366" s="2">
        <v>1050000364</v>
      </c>
      <c r="B366" s="2" t="s">
        <v>566</v>
      </c>
      <c r="C366" s="2" t="s">
        <v>559</v>
      </c>
      <c r="D366" s="2" t="s">
        <v>538</v>
      </c>
      <c r="E366" s="2" t="s">
        <v>336</v>
      </c>
      <c r="F366" s="2" t="s">
        <v>320</v>
      </c>
      <c r="G366" s="2" t="s">
        <v>507</v>
      </c>
      <c r="H366" s="2" t="s">
        <v>176</v>
      </c>
      <c r="K366" s="9" t="s">
        <v>32</v>
      </c>
      <c r="L366" s="9">
        <v>2025</v>
      </c>
      <c r="M366" s="9">
        <v>3</v>
      </c>
      <c r="N366" s="2">
        <v>0</v>
      </c>
    </row>
    <row r="367" spans="1:14" ht="30">
      <c r="A367" s="2">
        <v>1050000365</v>
      </c>
      <c r="B367" s="2" t="s">
        <v>566</v>
      </c>
      <c r="C367" s="2" t="s">
        <v>559</v>
      </c>
      <c r="D367" s="2" t="s">
        <v>538</v>
      </c>
      <c r="E367" s="2" t="s">
        <v>336</v>
      </c>
      <c r="F367" s="2" t="s">
        <v>325</v>
      </c>
      <c r="G367" s="2" t="s">
        <v>507</v>
      </c>
      <c r="H367" s="2" t="s">
        <v>176</v>
      </c>
      <c r="K367" s="9" t="s">
        <v>32</v>
      </c>
      <c r="L367" s="9">
        <v>2025</v>
      </c>
      <c r="M367" s="9">
        <v>3</v>
      </c>
      <c r="N367" s="2">
        <v>0</v>
      </c>
    </row>
    <row r="368" spans="1:14" ht="45">
      <c r="A368" s="2">
        <v>1050000366</v>
      </c>
      <c r="B368" s="2" t="s">
        <v>566</v>
      </c>
      <c r="C368" s="2" t="s">
        <v>559</v>
      </c>
      <c r="D368" s="2" t="s">
        <v>539</v>
      </c>
      <c r="E368" s="2" t="s">
        <v>333</v>
      </c>
      <c r="F368" s="2" t="s">
        <v>326</v>
      </c>
      <c r="G368" s="2" t="s">
        <v>507</v>
      </c>
      <c r="H368" s="2" t="s">
        <v>43</v>
      </c>
      <c r="I368" s="12" t="s">
        <v>569</v>
      </c>
      <c r="J368" s="2" t="s">
        <v>509</v>
      </c>
      <c r="K368" s="9" t="s">
        <v>32</v>
      </c>
      <c r="L368" s="9">
        <v>2025</v>
      </c>
      <c r="M368" s="9">
        <v>3</v>
      </c>
    </row>
    <row r="369" spans="1:14" ht="45">
      <c r="A369" s="2">
        <v>1050000367</v>
      </c>
      <c r="B369" s="2" t="s">
        <v>566</v>
      </c>
      <c r="C369" s="2" t="s">
        <v>559</v>
      </c>
      <c r="D369" s="2" t="s">
        <v>539</v>
      </c>
      <c r="E369" s="2" t="s">
        <v>333</v>
      </c>
      <c r="F369" s="2" t="s">
        <v>320</v>
      </c>
      <c r="G369" s="2" t="s">
        <v>507</v>
      </c>
      <c r="H369" s="2" t="s">
        <v>43</v>
      </c>
      <c r="I369" s="12" t="s">
        <v>569</v>
      </c>
      <c r="J369" s="2" t="s">
        <v>509</v>
      </c>
      <c r="K369" s="9" t="s">
        <v>32</v>
      </c>
      <c r="L369" s="9">
        <v>2025</v>
      </c>
      <c r="M369" s="9">
        <v>3</v>
      </c>
    </row>
    <row r="370" spans="1:14" ht="45">
      <c r="A370" s="2">
        <v>1050000368</v>
      </c>
      <c r="B370" s="2" t="s">
        <v>566</v>
      </c>
      <c r="C370" s="2" t="s">
        <v>559</v>
      </c>
      <c r="D370" s="2" t="s">
        <v>539</v>
      </c>
      <c r="E370" s="2" t="s">
        <v>333</v>
      </c>
      <c r="F370" s="2" t="s">
        <v>325</v>
      </c>
      <c r="G370" s="2" t="s">
        <v>507</v>
      </c>
      <c r="H370" s="2" t="s">
        <v>43</v>
      </c>
      <c r="I370" s="12" t="s">
        <v>569</v>
      </c>
      <c r="J370" s="2" t="s">
        <v>509</v>
      </c>
      <c r="K370" s="9" t="s">
        <v>32</v>
      </c>
      <c r="L370" s="9">
        <v>2025</v>
      </c>
      <c r="M370" s="9">
        <v>3</v>
      </c>
    </row>
    <row r="371" spans="1:14" ht="45">
      <c r="A371" s="2">
        <v>1050000369</v>
      </c>
      <c r="B371" s="2" t="s">
        <v>566</v>
      </c>
      <c r="C371" s="2" t="s">
        <v>559</v>
      </c>
      <c r="D371" s="2" t="s">
        <v>539</v>
      </c>
      <c r="E371" s="2" t="s">
        <v>336</v>
      </c>
      <c r="F371" s="2" t="s">
        <v>326</v>
      </c>
      <c r="G371" s="2" t="s">
        <v>507</v>
      </c>
      <c r="H371" s="2" t="s">
        <v>43</v>
      </c>
      <c r="I371" s="12" t="s">
        <v>569</v>
      </c>
      <c r="J371" s="2" t="s">
        <v>509</v>
      </c>
      <c r="K371" s="9" t="s">
        <v>32</v>
      </c>
      <c r="L371" s="9">
        <v>2025</v>
      </c>
      <c r="M371" s="9">
        <v>3</v>
      </c>
    </row>
    <row r="372" spans="1:14" ht="45">
      <c r="A372" s="2">
        <v>1050000370</v>
      </c>
      <c r="B372" s="2" t="s">
        <v>566</v>
      </c>
      <c r="C372" s="2" t="s">
        <v>559</v>
      </c>
      <c r="D372" s="2" t="s">
        <v>539</v>
      </c>
      <c r="E372" s="2" t="s">
        <v>336</v>
      </c>
      <c r="F372" s="2" t="s">
        <v>320</v>
      </c>
      <c r="G372" s="2" t="s">
        <v>507</v>
      </c>
      <c r="H372" s="2" t="s">
        <v>43</v>
      </c>
      <c r="I372" s="12" t="s">
        <v>569</v>
      </c>
      <c r="J372" s="2" t="s">
        <v>509</v>
      </c>
      <c r="K372" s="9" t="s">
        <v>32</v>
      </c>
      <c r="L372" s="9">
        <v>2025</v>
      </c>
      <c r="M372" s="9">
        <v>3</v>
      </c>
    </row>
    <row r="373" spans="1:14" ht="45">
      <c r="A373" s="2">
        <v>1050000371</v>
      </c>
      <c r="B373" s="2" t="s">
        <v>566</v>
      </c>
      <c r="C373" s="2" t="s">
        <v>559</v>
      </c>
      <c r="D373" s="2" t="s">
        <v>539</v>
      </c>
      <c r="E373" s="2" t="s">
        <v>336</v>
      </c>
      <c r="F373" s="2" t="s">
        <v>325</v>
      </c>
      <c r="G373" s="2" t="s">
        <v>507</v>
      </c>
      <c r="H373" s="2" t="s">
        <v>43</v>
      </c>
      <c r="I373" s="12" t="s">
        <v>569</v>
      </c>
      <c r="J373" s="2" t="s">
        <v>509</v>
      </c>
      <c r="K373" s="9" t="s">
        <v>32</v>
      </c>
      <c r="L373" s="9">
        <v>2025</v>
      </c>
      <c r="M373" s="9">
        <v>3</v>
      </c>
    </row>
    <row r="374" spans="1:14" ht="45">
      <c r="A374" s="2">
        <v>1050000372</v>
      </c>
      <c r="B374" s="2" t="s">
        <v>566</v>
      </c>
      <c r="C374" s="2" t="s">
        <v>559</v>
      </c>
      <c r="D374" s="2" t="s">
        <v>540</v>
      </c>
      <c r="E374" s="2" t="s">
        <v>333</v>
      </c>
      <c r="F374" s="2" t="s">
        <v>326</v>
      </c>
      <c r="G374" s="2" t="s">
        <v>507</v>
      </c>
      <c r="H374" s="2" t="s">
        <v>43</v>
      </c>
      <c r="I374" s="12" t="s">
        <v>569</v>
      </c>
      <c r="J374" s="2" t="s">
        <v>509</v>
      </c>
      <c r="K374" s="9" t="s">
        <v>32</v>
      </c>
      <c r="L374" s="9">
        <v>2025</v>
      </c>
      <c r="M374" s="9">
        <v>3</v>
      </c>
    </row>
    <row r="375" spans="1:14" ht="45">
      <c r="A375" s="2">
        <v>1050000373</v>
      </c>
      <c r="B375" s="2" t="s">
        <v>566</v>
      </c>
      <c r="C375" s="2" t="s">
        <v>559</v>
      </c>
      <c r="D375" s="2" t="s">
        <v>540</v>
      </c>
      <c r="E375" s="2" t="s">
        <v>333</v>
      </c>
      <c r="F375" s="2" t="s">
        <v>320</v>
      </c>
      <c r="G375" s="2" t="s">
        <v>507</v>
      </c>
      <c r="H375" s="2" t="s">
        <v>43</v>
      </c>
      <c r="I375" s="12" t="s">
        <v>569</v>
      </c>
      <c r="J375" s="2" t="s">
        <v>509</v>
      </c>
      <c r="K375" s="9" t="s">
        <v>32</v>
      </c>
      <c r="L375" s="9">
        <v>2025</v>
      </c>
      <c r="M375" s="9">
        <v>3</v>
      </c>
    </row>
    <row r="376" spans="1:14" ht="45">
      <c r="A376" s="2">
        <v>1050000374</v>
      </c>
      <c r="B376" s="2" t="s">
        <v>566</v>
      </c>
      <c r="C376" s="2" t="s">
        <v>559</v>
      </c>
      <c r="D376" s="2" t="s">
        <v>540</v>
      </c>
      <c r="E376" s="2" t="s">
        <v>333</v>
      </c>
      <c r="F376" s="2" t="s">
        <v>325</v>
      </c>
      <c r="G376" s="2" t="s">
        <v>507</v>
      </c>
      <c r="H376" s="2" t="s">
        <v>43</v>
      </c>
      <c r="I376" s="12" t="s">
        <v>569</v>
      </c>
      <c r="J376" s="2" t="s">
        <v>509</v>
      </c>
      <c r="K376" s="9" t="s">
        <v>32</v>
      </c>
      <c r="L376" s="9">
        <v>2025</v>
      </c>
      <c r="M376" s="9">
        <v>3</v>
      </c>
    </row>
    <row r="377" spans="1:14" ht="45">
      <c r="A377" s="2">
        <v>1050000375</v>
      </c>
      <c r="B377" s="2" t="s">
        <v>566</v>
      </c>
      <c r="C377" s="2" t="s">
        <v>559</v>
      </c>
      <c r="D377" s="2" t="s">
        <v>540</v>
      </c>
      <c r="E377" s="2" t="s">
        <v>336</v>
      </c>
      <c r="F377" s="2" t="s">
        <v>326</v>
      </c>
      <c r="G377" s="2" t="s">
        <v>507</v>
      </c>
      <c r="H377" s="2" t="s">
        <v>43</v>
      </c>
      <c r="I377" s="12" t="s">
        <v>569</v>
      </c>
      <c r="J377" s="2" t="s">
        <v>509</v>
      </c>
      <c r="K377" s="9" t="s">
        <v>32</v>
      </c>
      <c r="L377" s="9">
        <v>2025</v>
      </c>
      <c r="M377" s="9">
        <v>3</v>
      </c>
    </row>
    <row r="378" spans="1:14" ht="45">
      <c r="A378" s="2">
        <v>1050000376</v>
      </c>
      <c r="B378" s="2" t="s">
        <v>566</v>
      </c>
      <c r="C378" s="2" t="s">
        <v>559</v>
      </c>
      <c r="D378" s="2" t="s">
        <v>540</v>
      </c>
      <c r="E378" s="2" t="s">
        <v>336</v>
      </c>
      <c r="F378" s="2" t="s">
        <v>320</v>
      </c>
      <c r="G378" s="2" t="s">
        <v>507</v>
      </c>
      <c r="H378" s="2" t="s">
        <v>43</v>
      </c>
      <c r="I378" s="12" t="s">
        <v>569</v>
      </c>
      <c r="J378" s="2" t="s">
        <v>509</v>
      </c>
      <c r="K378" s="9" t="s">
        <v>32</v>
      </c>
      <c r="L378" s="9">
        <v>2025</v>
      </c>
      <c r="M378" s="9">
        <v>3</v>
      </c>
    </row>
    <row r="379" spans="1:14" ht="45">
      <c r="A379" s="2">
        <v>1050000377</v>
      </c>
      <c r="B379" s="2" t="s">
        <v>566</v>
      </c>
      <c r="C379" s="2" t="s">
        <v>559</v>
      </c>
      <c r="D379" s="2" t="s">
        <v>540</v>
      </c>
      <c r="E379" s="2" t="s">
        <v>336</v>
      </c>
      <c r="F379" s="2" t="s">
        <v>325</v>
      </c>
      <c r="G379" s="2" t="s">
        <v>507</v>
      </c>
      <c r="H379" s="2" t="s">
        <v>43</v>
      </c>
      <c r="I379" s="12" t="s">
        <v>569</v>
      </c>
      <c r="J379" s="2" t="s">
        <v>509</v>
      </c>
      <c r="K379" s="9" t="s">
        <v>32</v>
      </c>
      <c r="L379" s="9">
        <v>2025</v>
      </c>
      <c r="M379" s="9">
        <v>3</v>
      </c>
    </row>
    <row r="380" spans="1:14" ht="30">
      <c r="A380" s="2">
        <v>1050000378</v>
      </c>
      <c r="B380" s="2" t="s">
        <v>566</v>
      </c>
      <c r="C380" s="2" t="s">
        <v>559</v>
      </c>
      <c r="D380" s="2" t="s">
        <v>541</v>
      </c>
      <c r="E380" s="2" t="s">
        <v>333</v>
      </c>
      <c r="F380" s="2" t="s">
        <v>326</v>
      </c>
      <c r="G380" s="2" t="s">
        <v>507</v>
      </c>
      <c r="H380" s="2" t="s">
        <v>176</v>
      </c>
      <c r="K380" s="9" t="s">
        <v>32</v>
      </c>
      <c r="L380" s="9">
        <v>2025</v>
      </c>
      <c r="M380" s="9">
        <v>3</v>
      </c>
      <c r="N380" s="2">
        <v>2</v>
      </c>
    </row>
    <row r="381" spans="1:14" ht="30">
      <c r="A381" s="2">
        <v>1050000379</v>
      </c>
      <c r="B381" s="2" t="s">
        <v>566</v>
      </c>
      <c r="C381" s="2" t="s">
        <v>559</v>
      </c>
      <c r="D381" s="2" t="s">
        <v>541</v>
      </c>
      <c r="E381" s="2" t="s">
        <v>333</v>
      </c>
      <c r="F381" s="2" t="s">
        <v>320</v>
      </c>
      <c r="G381" s="2" t="s">
        <v>507</v>
      </c>
      <c r="H381" s="2" t="s">
        <v>176</v>
      </c>
      <c r="K381" s="9" t="s">
        <v>32</v>
      </c>
      <c r="L381" s="9">
        <v>2025</v>
      </c>
      <c r="M381" s="9">
        <v>3</v>
      </c>
      <c r="N381" s="2">
        <v>3</v>
      </c>
    </row>
    <row r="382" spans="1:14" ht="30">
      <c r="A382" s="2">
        <v>1050000380</v>
      </c>
      <c r="B382" s="2" t="s">
        <v>566</v>
      </c>
      <c r="C382" s="2" t="s">
        <v>559</v>
      </c>
      <c r="D382" s="2" t="s">
        <v>541</v>
      </c>
      <c r="E382" s="2" t="s">
        <v>333</v>
      </c>
      <c r="F382" s="2" t="s">
        <v>325</v>
      </c>
      <c r="G382" s="2" t="s">
        <v>507</v>
      </c>
      <c r="H382" s="2" t="s">
        <v>176</v>
      </c>
      <c r="K382" s="9" t="s">
        <v>32</v>
      </c>
      <c r="L382" s="9">
        <v>2025</v>
      </c>
      <c r="M382" s="9">
        <v>3</v>
      </c>
      <c r="N382" s="2">
        <v>0</v>
      </c>
    </row>
    <row r="383" spans="1:14" ht="30">
      <c r="A383" s="2">
        <v>1050000381</v>
      </c>
      <c r="B383" s="2" t="s">
        <v>566</v>
      </c>
      <c r="C383" s="2" t="s">
        <v>559</v>
      </c>
      <c r="D383" s="2" t="s">
        <v>541</v>
      </c>
      <c r="E383" s="2" t="s">
        <v>336</v>
      </c>
      <c r="F383" s="2" t="s">
        <v>326</v>
      </c>
      <c r="G383" s="2" t="s">
        <v>507</v>
      </c>
      <c r="H383" s="2" t="s">
        <v>176</v>
      </c>
      <c r="K383" s="9" t="s">
        <v>32</v>
      </c>
      <c r="L383" s="9">
        <v>2025</v>
      </c>
      <c r="M383" s="9">
        <v>3</v>
      </c>
      <c r="N383" s="2">
        <v>0</v>
      </c>
    </row>
    <row r="384" spans="1:14" ht="30">
      <c r="A384" s="2">
        <v>1050000382</v>
      </c>
      <c r="B384" s="2" t="s">
        <v>566</v>
      </c>
      <c r="C384" s="2" t="s">
        <v>559</v>
      </c>
      <c r="D384" s="2" t="s">
        <v>541</v>
      </c>
      <c r="E384" s="2" t="s">
        <v>336</v>
      </c>
      <c r="F384" s="2" t="s">
        <v>320</v>
      </c>
      <c r="G384" s="2" t="s">
        <v>507</v>
      </c>
      <c r="H384" s="2" t="s">
        <v>176</v>
      </c>
      <c r="K384" s="9" t="s">
        <v>32</v>
      </c>
      <c r="L384" s="9">
        <v>2025</v>
      </c>
      <c r="M384" s="9">
        <v>3</v>
      </c>
      <c r="N384" s="2">
        <v>0</v>
      </c>
    </row>
    <row r="385" spans="1:14" ht="30">
      <c r="A385" s="2">
        <v>1050000383</v>
      </c>
      <c r="B385" s="2" t="s">
        <v>566</v>
      </c>
      <c r="C385" s="2" t="s">
        <v>559</v>
      </c>
      <c r="D385" s="2" t="s">
        <v>541</v>
      </c>
      <c r="E385" s="2" t="s">
        <v>336</v>
      </c>
      <c r="F385" s="2" t="s">
        <v>325</v>
      </c>
      <c r="G385" s="2" t="s">
        <v>507</v>
      </c>
      <c r="H385" s="2" t="s">
        <v>176</v>
      </c>
      <c r="K385" s="9" t="s">
        <v>32</v>
      </c>
      <c r="L385" s="9">
        <v>2025</v>
      </c>
      <c r="M385" s="9">
        <v>3</v>
      </c>
      <c r="N385" s="2">
        <v>0</v>
      </c>
    </row>
    <row r="386" spans="1:14" ht="45">
      <c r="A386" s="2">
        <v>1050000384</v>
      </c>
      <c r="B386" s="2" t="s">
        <v>566</v>
      </c>
      <c r="C386" s="2" t="s">
        <v>559</v>
      </c>
      <c r="D386" s="2" t="s">
        <v>542</v>
      </c>
      <c r="E386" s="2" t="s">
        <v>333</v>
      </c>
      <c r="F386" s="2" t="s">
        <v>326</v>
      </c>
      <c r="G386" s="2" t="s">
        <v>507</v>
      </c>
      <c r="H386" s="2" t="s">
        <v>176</v>
      </c>
      <c r="K386" s="9" t="s">
        <v>32</v>
      </c>
      <c r="L386" s="9">
        <v>2025</v>
      </c>
      <c r="M386" s="9">
        <v>3</v>
      </c>
      <c r="N386" s="2">
        <v>0</v>
      </c>
    </row>
    <row r="387" spans="1:14" ht="45">
      <c r="A387" s="2">
        <v>1050000385</v>
      </c>
      <c r="B387" s="2" t="s">
        <v>566</v>
      </c>
      <c r="C387" s="2" t="s">
        <v>559</v>
      </c>
      <c r="D387" s="2" t="s">
        <v>542</v>
      </c>
      <c r="E387" s="2" t="s">
        <v>333</v>
      </c>
      <c r="F387" s="2" t="s">
        <v>320</v>
      </c>
      <c r="G387" s="2" t="s">
        <v>507</v>
      </c>
      <c r="H387" s="2" t="s">
        <v>176</v>
      </c>
      <c r="K387" s="9" t="s">
        <v>32</v>
      </c>
      <c r="L387" s="9">
        <v>2025</v>
      </c>
      <c r="M387" s="9">
        <v>3</v>
      </c>
      <c r="N387" s="2">
        <v>0</v>
      </c>
    </row>
    <row r="388" spans="1:14" ht="45">
      <c r="A388" s="2">
        <v>1050000386</v>
      </c>
      <c r="B388" s="2" t="s">
        <v>566</v>
      </c>
      <c r="C388" s="2" t="s">
        <v>559</v>
      </c>
      <c r="D388" s="2" t="s">
        <v>542</v>
      </c>
      <c r="E388" s="2" t="s">
        <v>333</v>
      </c>
      <c r="F388" s="2" t="s">
        <v>325</v>
      </c>
      <c r="G388" s="2" t="s">
        <v>507</v>
      </c>
      <c r="H388" s="2" t="s">
        <v>176</v>
      </c>
      <c r="K388" s="9" t="s">
        <v>32</v>
      </c>
      <c r="L388" s="9">
        <v>2025</v>
      </c>
      <c r="M388" s="9">
        <v>3</v>
      </c>
      <c r="N388" s="2">
        <v>0</v>
      </c>
    </row>
    <row r="389" spans="1:14" ht="45">
      <c r="A389" s="2">
        <v>1050000387</v>
      </c>
      <c r="B389" s="2" t="s">
        <v>566</v>
      </c>
      <c r="C389" s="2" t="s">
        <v>559</v>
      </c>
      <c r="D389" s="2" t="s">
        <v>542</v>
      </c>
      <c r="E389" s="2" t="s">
        <v>336</v>
      </c>
      <c r="F389" s="2" t="s">
        <v>326</v>
      </c>
      <c r="G389" s="2" t="s">
        <v>507</v>
      </c>
      <c r="H389" s="2" t="s">
        <v>43</v>
      </c>
      <c r="I389" s="12" t="s">
        <v>567</v>
      </c>
      <c r="J389" s="2" t="s">
        <v>509</v>
      </c>
      <c r="K389" s="9" t="s">
        <v>32</v>
      </c>
      <c r="L389" s="9">
        <v>2025</v>
      </c>
      <c r="M389" s="9">
        <v>3</v>
      </c>
    </row>
    <row r="390" spans="1:14" ht="45">
      <c r="A390" s="2">
        <v>1050000388</v>
      </c>
      <c r="B390" s="2" t="s">
        <v>566</v>
      </c>
      <c r="C390" s="2" t="s">
        <v>559</v>
      </c>
      <c r="D390" s="2" t="s">
        <v>542</v>
      </c>
      <c r="E390" s="2" t="s">
        <v>336</v>
      </c>
      <c r="F390" s="2" t="s">
        <v>320</v>
      </c>
      <c r="G390" s="2" t="s">
        <v>507</v>
      </c>
      <c r="H390" s="2" t="s">
        <v>43</v>
      </c>
      <c r="I390" s="12" t="s">
        <v>567</v>
      </c>
      <c r="J390" s="2" t="s">
        <v>509</v>
      </c>
      <c r="K390" s="9" t="s">
        <v>32</v>
      </c>
      <c r="L390" s="9">
        <v>2025</v>
      </c>
      <c r="M390" s="9">
        <v>3</v>
      </c>
    </row>
    <row r="391" spans="1:14" ht="45">
      <c r="A391" s="2">
        <v>1050000389</v>
      </c>
      <c r="B391" s="2" t="s">
        <v>566</v>
      </c>
      <c r="C391" s="2" t="s">
        <v>559</v>
      </c>
      <c r="D391" s="2" t="s">
        <v>542</v>
      </c>
      <c r="E391" s="2" t="s">
        <v>336</v>
      </c>
      <c r="F391" s="2" t="s">
        <v>325</v>
      </c>
      <c r="G391" s="2" t="s">
        <v>507</v>
      </c>
      <c r="H391" s="2" t="s">
        <v>43</v>
      </c>
      <c r="I391" s="12" t="s">
        <v>567</v>
      </c>
      <c r="J391" s="2" t="s">
        <v>509</v>
      </c>
      <c r="K391" s="9" t="s">
        <v>32</v>
      </c>
      <c r="L391" s="9">
        <v>2025</v>
      </c>
      <c r="M391" s="9">
        <v>3</v>
      </c>
    </row>
    <row r="392" spans="1:14" ht="105">
      <c r="A392" s="2">
        <v>1050000390</v>
      </c>
      <c r="B392" s="2" t="s">
        <v>566</v>
      </c>
      <c r="C392" s="2" t="s">
        <v>559</v>
      </c>
      <c r="D392" s="2" t="s">
        <v>543</v>
      </c>
      <c r="E392" s="2" t="s">
        <v>333</v>
      </c>
      <c r="F392" s="2" t="s">
        <v>326</v>
      </c>
      <c r="G392" s="2" t="s">
        <v>507</v>
      </c>
      <c r="H392" s="2" t="s">
        <v>43</v>
      </c>
      <c r="I392" s="12" t="s">
        <v>570</v>
      </c>
      <c r="J392" s="2" t="s">
        <v>509</v>
      </c>
      <c r="K392" s="9" t="s">
        <v>32</v>
      </c>
      <c r="L392" s="9">
        <v>2025</v>
      </c>
      <c r="M392" s="9">
        <v>3</v>
      </c>
    </row>
    <row r="393" spans="1:14" ht="105">
      <c r="A393" s="2">
        <v>1050000391</v>
      </c>
      <c r="B393" s="2" t="s">
        <v>566</v>
      </c>
      <c r="C393" s="2" t="s">
        <v>559</v>
      </c>
      <c r="D393" s="2" t="s">
        <v>543</v>
      </c>
      <c r="E393" s="2" t="s">
        <v>333</v>
      </c>
      <c r="F393" s="2" t="s">
        <v>320</v>
      </c>
      <c r="G393" s="2" t="s">
        <v>507</v>
      </c>
      <c r="H393" s="2" t="s">
        <v>43</v>
      </c>
      <c r="I393" s="12" t="s">
        <v>570</v>
      </c>
      <c r="J393" s="2" t="s">
        <v>509</v>
      </c>
      <c r="K393" s="9" t="s">
        <v>32</v>
      </c>
      <c r="L393" s="9">
        <v>2025</v>
      </c>
      <c r="M393" s="9">
        <v>3</v>
      </c>
    </row>
    <row r="394" spans="1:14" ht="105">
      <c r="A394" s="2">
        <v>1050000392</v>
      </c>
      <c r="B394" s="2" t="s">
        <v>566</v>
      </c>
      <c r="C394" s="2" t="s">
        <v>559</v>
      </c>
      <c r="D394" s="2" t="s">
        <v>543</v>
      </c>
      <c r="E394" s="2" t="s">
        <v>333</v>
      </c>
      <c r="F394" s="2" t="s">
        <v>325</v>
      </c>
      <c r="G394" s="2" t="s">
        <v>507</v>
      </c>
      <c r="H394" s="2" t="s">
        <v>43</v>
      </c>
      <c r="I394" s="12" t="s">
        <v>570</v>
      </c>
      <c r="J394" s="2" t="s">
        <v>509</v>
      </c>
      <c r="K394" s="9" t="s">
        <v>32</v>
      </c>
      <c r="L394" s="9">
        <v>2025</v>
      </c>
      <c r="M394" s="9">
        <v>3</v>
      </c>
    </row>
    <row r="395" spans="1:14" ht="105">
      <c r="A395" s="2">
        <v>1050000393</v>
      </c>
      <c r="B395" s="2" t="s">
        <v>566</v>
      </c>
      <c r="C395" s="2" t="s">
        <v>559</v>
      </c>
      <c r="D395" s="2" t="s">
        <v>543</v>
      </c>
      <c r="E395" s="2" t="s">
        <v>336</v>
      </c>
      <c r="F395" s="2" t="s">
        <v>326</v>
      </c>
      <c r="G395" s="2" t="s">
        <v>507</v>
      </c>
      <c r="H395" s="2" t="s">
        <v>43</v>
      </c>
      <c r="I395" s="12" t="s">
        <v>570</v>
      </c>
      <c r="J395" s="2" t="s">
        <v>509</v>
      </c>
      <c r="K395" s="9" t="s">
        <v>32</v>
      </c>
      <c r="L395" s="9">
        <v>2025</v>
      </c>
      <c r="M395" s="9">
        <v>3</v>
      </c>
    </row>
    <row r="396" spans="1:14" ht="105">
      <c r="A396" s="2">
        <v>1050000394</v>
      </c>
      <c r="B396" s="2" t="s">
        <v>566</v>
      </c>
      <c r="C396" s="2" t="s">
        <v>559</v>
      </c>
      <c r="D396" s="2" t="s">
        <v>543</v>
      </c>
      <c r="E396" s="2" t="s">
        <v>336</v>
      </c>
      <c r="F396" s="2" t="s">
        <v>320</v>
      </c>
      <c r="G396" s="2" t="s">
        <v>507</v>
      </c>
      <c r="H396" s="2" t="s">
        <v>43</v>
      </c>
      <c r="I396" s="12" t="s">
        <v>570</v>
      </c>
      <c r="J396" s="2" t="s">
        <v>509</v>
      </c>
      <c r="K396" s="9" t="s">
        <v>32</v>
      </c>
      <c r="L396" s="9">
        <v>2025</v>
      </c>
      <c r="M396" s="9">
        <v>3</v>
      </c>
    </row>
    <row r="397" spans="1:14" ht="105">
      <c r="A397" s="2">
        <v>1050000395</v>
      </c>
      <c r="B397" s="2" t="s">
        <v>566</v>
      </c>
      <c r="C397" s="2" t="s">
        <v>559</v>
      </c>
      <c r="D397" s="2" t="s">
        <v>543</v>
      </c>
      <c r="E397" s="2" t="s">
        <v>336</v>
      </c>
      <c r="F397" s="2" t="s">
        <v>325</v>
      </c>
      <c r="G397" s="2" t="s">
        <v>507</v>
      </c>
      <c r="H397" s="2" t="s">
        <v>43</v>
      </c>
      <c r="I397" s="12" t="s">
        <v>570</v>
      </c>
      <c r="J397" s="2" t="s">
        <v>509</v>
      </c>
      <c r="K397" s="9" t="s">
        <v>32</v>
      </c>
      <c r="L397" s="9">
        <v>2025</v>
      </c>
      <c r="M397" s="9">
        <v>3</v>
      </c>
    </row>
    <row r="398" spans="1:14" ht="45">
      <c r="A398" s="2">
        <v>1050000396</v>
      </c>
      <c r="B398" s="2" t="s">
        <v>566</v>
      </c>
      <c r="C398" s="2" t="s">
        <v>559</v>
      </c>
      <c r="D398" s="2" t="s">
        <v>545</v>
      </c>
      <c r="E398" s="2" t="s">
        <v>333</v>
      </c>
      <c r="F398" s="2" t="s">
        <v>326</v>
      </c>
      <c r="G398" s="2" t="s">
        <v>507</v>
      </c>
      <c r="H398" s="2" t="s">
        <v>176</v>
      </c>
      <c r="K398" s="9" t="s">
        <v>32</v>
      </c>
      <c r="L398" s="9">
        <v>2025</v>
      </c>
      <c r="M398" s="9">
        <v>3</v>
      </c>
      <c r="N398" s="2">
        <v>0</v>
      </c>
    </row>
    <row r="399" spans="1:14" ht="45">
      <c r="A399" s="2">
        <v>1050000397</v>
      </c>
      <c r="B399" s="2" t="s">
        <v>566</v>
      </c>
      <c r="C399" s="2" t="s">
        <v>559</v>
      </c>
      <c r="D399" s="2" t="s">
        <v>545</v>
      </c>
      <c r="E399" s="2" t="s">
        <v>333</v>
      </c>
      <c r="F399" s="2" t="s">
        <v>320</v>
      </c>
      <c r="G399" s="2" t="s">
        <v>507</v>
      </c>
      <c r="H399" s="2" t="s">
        <v>176</v>
      </c>
      <c r="K399" s="9" t="s">
        <v>32</v>
      </c>
      <c r="L399" s="9">
        <v>2025</v>
      </c>
      <c r="M399" s="9">
        <v>3</v>
      </c>
      <c r="N399" s="2">
        <v>0</v>
      </c>
    </row>
    <row r="400" spans="1:14" ht="45">
      <c r="A400" s="2">
        <v>1050000398</v>
      </c>
      <c r="B400" s="2" t="s">
        <v>566</v>
      </c>
      <c r="C400" s="2" t="s">
        <v>559</v>
      </c>
      <c r="D400" s="2" t="s">
        <v>545</v>
      </c>
      <c r="E400" s="2" t="s">
        <v>333</v>
      </c>
      <c r="F400" s="2" t="s">
        <v>325</v>
      </c>
      <c r="G400" s="2" t="s">
        <v>507</v>
      </c>
      <c r="H400" s="2" t="s">
        <v>176</v>
      </c>
      <c r="K400" s="9" t="s">
        <v>32</v>
      </c>
      <c r="L400" s="9">
        <v>2025</v>
      </c>
      <c r="M400" s="9">
        <v>3</v>
      </c>
      <c r="N400" s="2">
        <v>0</v>
      </c>
    </row>
    <row r="401" spans="1:14" ht="45">
      <c r="A401" s="2">
        <v>1050000399</v>
      </c>
      <c r="B401" s="2" t="s">
        <v>566</v>
      </c>
      <c r="C401" s="2" t="s">
        <v>559</v>
      </c>
      <c r="D401" s="2" t="s">
        <v>545</v>
      </c>
      <c r="E401" s="2" t="s">
        <v>336</v>
      </c>
      <c r="F401" s="2" t="s">
        <v>326</v>
      </c>
      <c r="G401" s="2" t="s">
        <v>507</v>
      </c>
      <c r="H401" s="2" t="s">
        <v>176</v>
      </c>
      <c r="K401" s="9" t="s">
        <v>32</v>
      </c>
      <c r="L401" s="9">
        <v>2025</v>
      </c>
      <c r="M401" s="9">
        <v>3</v>
      </c>
      <c r="N401" s="2">
        <v>2</v>
      </c>
    </row>
    <row r="402" spans="1:14" ht="45">
      <c r="A402" s="2">
        <v>1050000400</v>
      </c>
      <c r="B402" s="2" t="s">
        <v>566</v>
      </c>
      <c r="C402" s="2" t="s">
        <v>559</v>
      </c>
      <c r="D402" s="2" t="s">
        <v>545</v>
      </c>
      <c r="E402" s="2" t="s">
        <v>336</v>
      </c>
      <c r="F402" s="2" t="s">
        <v>320</v>
      </c>
      <c r="G402" s="2" t="s">
        <v>507</v>
      </c>
      <c r="H402" s="2" t="s">
        <v>176</v>
      </c>
      <c r="K402" s="9" t="s">
        <v>32</v>
      </c>
      <c r="L402" s="9">
        <v>2025</v>
      </c>
      <c r="M402" s="9">
        <v>3</v>
      </c>
      <c r="N402" s="2">
        <v>2</v>
      </c>
    </row>
    <row r="403" spans="1:14" ht="45">
      <c r="A403" s="2">
        <v>1050000401</v>
      </c>
      <c r="B403" s="2" t="s">
        <v>566</v>
      </c>
      <c r="C403" s="2" t="s">
        <v>559</v>
      </c>
      <c r="D403" s="2" t="s">
        <v>545</v>
      </c>
      <c r="E403" s="2" t="s">
        <v>336</v>
      </c>
      <c r="F403" s="2" t="s">
        <v>325</v>
      </c>
      <c r="G403" s="2" t="s">
        <v>507</v>
      </c>
      <c r="H403" s="2" t="s">
        <v>176</v>
      </c>
      <c r="K403" s="9" t="s">
        <v>32</v>
      </c>
      <c r="L403" s="9">
        <v>2025</v>
      </c>
      <c r="M403" s="9">
        <v>3</v>
      </c>
      <c r="N403" s="2">
        <v>0</v>
      </c>
    </row>
    <row r="404" spans="1:14" ht="30">
      <c r="A404" s="2">
        <v>1050000402</v>
      </c>
      <c r="B404" s="2" t="s">
        <v>571</v>
      </c>
      <c r="C404" s="2" t="s">
        <v>559</v>
      </c>
      <c r="D404" s="2" t="s">
        <v>547</v>
      </c>
      <c r="E404" s="2" t="s">
        <v>333</v>
      </c>
      <c r="F404" s="2" t="s">
        <v>326</v>
      </c>
      <c r="G404" s="2" t="s">
        <v>507</v>
      </c>
      <c r="H404" s="2" t="s">
        <v>176</v>
      </c>
      <c r="K404" s="9" t="s">
        <v>32</v>
      </c>
      <c r="L404" s="9">
        <v>2025</v>
      </c>
      <c r="M404" s="9">
        <v>3</v>
      </c>
      <c r="N404" s="2">
        <v>0</v>
      </c>
    </row>
    <row r="405" spans="1:14" ht="30">
      <c r="A405" s="2">
        <v>1050000403</v>
      </c>
      <c r="B405" s="2" t="s">
        <v>571</v>
      </c>
      <c r="C405" s="2" t="s">
        <v>559</v>
      </c>
      <c r="D405" s="2" t="s">
        <v>547</v>
      </c>
      <c r="E405" s="2" t="s">
        <v>333</v>
      </c>
      <c r="F405" s="2" t="s">
        <v>320</v>
      </c>
      <c r="G405" s="2" t="s">
        <v>507</v>
      </c>
      <c r="H405" s="2" t="s">
        <v>176</v>
      </c>
      <c r="K405" s="9" t="s">
        <v>32</v>
      </c>
      <c r="L405" s="9">
        <v>2025</v>
      </c>
      <c r="M405" s="9">
        <v>3</v>
      </c>
      <c r="N405" s="2">
        <v>0</v>
      </c>
    </row>
    <row r="406" spans="1:14" ht="30">
      <c r="A406" s="2">
        <v>1050000404</v>
      </c>
      <c r="B406" s="2" t="s">
        <v>571</v>
      </c>
      <c r="C406" s="2" t="s">
        <v>559</v>
      </c>
      <c r="D406" s="2" t="s">
        <v>547</v>
      </c>
      <c r="E406" s="2" t="s">
        <v>333</v>
      </c>
      <c r="F406" s="2" t="s">
        <v>325</v>
      </c>
      <c r="G406" s="2" t="s">
        <v>507</v>
      </c>
      <c r="H406" s="2" t="s">
        <v>176</v>
      </c>
      <c r="K406" s="9" t="s">
        <v>32</v>
      </c>
      <c r="L406" s="9">
        <v>2025</v>
      </c>
      <c r="M406" s="9">
        <v>3</v>
      </c>
      <c r="N406" s="2">
        <v>0</v>
      </c>
    </row>
    <row r="407" spans="1:14" ht="30">
      <c r="A407" s="2">
        <v>1050000405</v>
      </c>
      <c r="B407" s="2" t="s">
        <v>571</v>
      </c>
      <c r="C407" s="2" t="s">
        <v>559</v>
      </c>
      <c r="D407" s="2" t="s">
        <v>547</v>
      </c>
      <c r="E407" s="2" t="s">
        <v>336</v>
      </c>
      <c r="F407" s="2" t="s">
        <v>326</v>
      </c>
      <c r="G407" s="2" t="s">
        <v>507</v>
      </c>
      <c r="H407" s="2" t="s">
        <v>176</v>
      </c>
      <c r="K407" s="9" t="s">
        <v>32</v>
      </c>
      <c r="L407" s="9">
        <v>2025</v>
      </c>
      <c r="M407" s="9">
        <v>3</v>
      </c>
      <c r="N407" s="2">
        <v>0</v>
      </c>
    </row>
    <row r="408" spans="1:14" ht="30">
      <c r="A408" s="2">
        <v>1050000406</v>
      </c>
      <c r="B408" s="2" t="s">
        <v>571</v>
      </c>
      <c r="C408" s="2" t="s">
        <v>559</v>
      </c>
      <c r="D408" s="2" t="s">
        <v>547</v>
      </c>
      <c r="E408" s="2" t="s">
        <v>336</v>
      </c>
      <c r="F408" s="2" t="s">
        <v>320</v>
      </c>
      <c r="G408" s="2" t="s">
        <v>507</v>
      </c>
      <c r="H408" s="2" t="s">
        <v>176</v>
      </c>
      <c r="K408" s="9" t="s">
        <v>32</v>
      </c>
      <c r="L408" s="9">
        <v>2025</v>
      </c>
      <c r="M408" s="9">
        <v>3</v>
      </c>
      <c r="N408" s="2">
        <v>0</v>
      </c>
    </row>
    <row r="409" spans="1:14" ht="30">
      <c r="A409" s="2">
        <v>1050000407</v>
      </c>
      <c r="B409" s="2" t="s">
        <v>571</v>
      </c>
      <c r="C409" s="2" t="s">
        <v>559</v>
      </c>
      <c r="D409" s="2" t="s">
        <v>547</v>
      </c>
      <c r="E409" s="2" t="s">
        <v>336</v>
      </c>
      <c r="F409" s="2" t="s">
        <v>325</v>
      </c>
      <c r="G409" s="2" t="s">
        <v>507</v>
      </c>
      <c r="H409" s="2" t="s">
        <v>176</v>
      </c>
      <c r="K409" s="9" t="s">
        <v>32</v>
      </c>
      <c r="L409" s="9">
        <v>2025</v>
      </c>
      <c r="M409" s="9">
        <v>3</v>
      </c>
      <c r="N409" s="2">
        <v>0</v>
      </c>
    </row>
    <row r="410" spans="1:14" ht="30">
      <c r="A410" s="2">
        <v>1050000408</v>
      </c>
      <c r="B410" s="2" t="s">
        <v>572</v>
      </c>
      <c r="C410" s="2" t="s">
        <v>559</v>
      </c>
      <c r="D410" s="2" t="s">
        <v>549</v>
      </c>
      <c r="E410" s="2" t="s">
        <v>333</v>
      </c>
      <c r="F410" s="2" t="s">
        <v>326</v>
      </c>
      <c r="G410" s="2" t="s">
        <v>507</v>
      </c>
      <c r="H410" s="2" t="s">
        <v>176</v>
      </c>
      <c r="K410" s="9" t="s">
        <v>32</v>
      </c>
      <c r="L410" s="9">
        <v>2025</v>
      </c>
      <c r="M410" s="9">
        <v>3</v>
      </c>
      <c r="N410" s="2">
        <v>0</v>
      </c>
    </row>
    <row r="411" spans="1:14" ht="30">
      <c r="A411" s="2">
        <v>1050000409</v>
      </c>
      <c r="B411" s="2" t="s">
        <v>572</v>
      </c>
      <c r="C411" s="2" t="s">
        <v>559</v>
      </c>
      <c r="D411" s="2" t="s">
        <v>549</v>
      </c>
      <c r="E411" s="2" t="s">
        <v>333</v>
      </c>
      <c r="F411" s="2" t="s">
        <v>320</v>
      </c>
      <c r="G411" s="2" t="s">
        <v>507</v>
      </c>
      <c r="H411" s="2" t="s">
        <v>176</v>
      </c>
      <c r="K411" s="9" t="s">
        <v>32</v>
      </c>
      <c r="L411" s="9">
        <v>2025</v>
      </c>
      <c r="M411" s="9">
        <v>3</v>
      </c>
      <c r="N411" s="2">
        <v>0</v>
      </c>
    </row>
    <row r="412" spans="1:14" ht="30">
      <c r="A412" s="2">
        <v>1050000410</v>
      </c>
      <c r="B412" s="2" t="s">
        <v>572</v>
      </c>
      <c r="C412" s="2" t="s">
        <v>559</v>
      </c>
      <c r="D412" s="2" t="s">
        <v>549</v>
      </c>
      <c r="E412" s="2" t="s">
        <v>333</v>
      </c>
      <c r="F412" s="2" t="s">
        <v>325</v>
      </c>
      <c r="G412" s="2" t="s">
        <v>507</v>
      </c>
      <c r="H412" s="2" t="s">
        <v>176</v>
      </c>
      <c r="K412" s="9" t="s">
        <v>32</v>
      </c>
      <c r="L412" s="9">
        <v>2025</v>
      </c>
      <c r="M412" s="9">
        <v>3</v>
      </c>
      <c r="N412" s="2">
        <v>0</v>
      </c>
    </row>
    <row r="413" spans="1:14" ht="30">
      <c r="A413" s="2">
        <v>1050000411</v>
      </c>
      <c r="B413" s="2" t="s">
        <v>572</v>
      </c>
      <c r="C413" s="2" t="s">
        <v>559</v>
      </c>
      <c r="D413" s="2" t="s">
        <v>549</v>
      </c>
      <c r="E413" s="2" t="s">
        <v>336</v>
      </c>
      <c r="F413" s="2" t="s">
        <v>326</v>
      </c>
      <c r="G413" s="2" t="s">
        <v>507</v>
      </c>
      <c r="H413" s="2" t="s">
        <v>176</v>
      </c>
      <c r="K413" s="9" t="s">
        <v>32</v>
      </c>
      <c r="L413" s="9">
        <v>2025</v>
      </c>
      <c r="M413" s="9">
        <v>3</v>
      </c>
      <c r="N413" s="2">
        <v>0</v>
      </c>
    </row>
    <row r="414" spans="1:14" ht="30">
      <c r="A414" s="2">
        <v>1050000412</v>
      </c>
      <c r="B414" s="2" t="s">
        <v>572</v>
      </c>
      <c r="C414" s="2" t="s">
        <v>559</v>
      </c>
      <c r="D414" s="2" t="s">
        <v>549</v>
      </c>
      <c r="E414" s="2" t="s">
        <v>336</v>
      </c>
      <c r="F414" s="2" t="s">
        <v>320</v>
      </c>
      <c r="G414" s="2" t="s">
        <v>507</v>
      </c>
      <c r="H414" s="2" t="s">
        <v>176</v>
      </c>
      <c r="K414" s="9" t="s">
        <v>32</v>
      </c>
      <c r="L414" s="9">
        <v>2025</v>
      </c>
      <c r="M414" s="9">
        <v>3</v>
      </c>
      <c r="N414" s="2">
        <v>0</v>
      </c>
    </row>
    <row r="415" spans="1:14" ht="30">
      <c r="A415" s="2">
        <v>1050000413</v>
      </c>
      <c r="B415" s="2" t="s">
        <v>572</v>
      </c>
      <c r="C415" s="2" t="s">
        <v>559</v>
      </c>
      <c r="D415" s="2" t="s">
        <v>549</v>
      </c>
      <c r="E415" s="2" t="s">
        <v>336</v>
      </c>
      <c r="F415" s="2" t="s">
        <v>325</v>
      </c>
      <c r="G415" s="2" t="s">
        <v>507</v>
      </c>
      <c r="H415" s="2" t="s">
        <v>176</v>
      </c>
      <c r="K415" s="9" t="s">
        <v>32</v>
      </c>
      <c r="L415" s="9">
        <v>2025</v>
      </c>
      <c r="M415" s="9">
        <v>3</v>
      </c>
      <c r="N415" s="2">
        <v>0</v>
      </c>
    </row>
    <row r="416" spans="1:14" ht="30">
      <c r="A416" s="2">
        <v>1050000414</v>
      </c>
      <c r="B416" s="2" t="s">
        <v>573</v>
      </c>
      <c r="C416" s="2" t="s">
        <v>559</v>
      </c>
      <c r="D416" s="2" t="s">
        <v>551</v>
      </c>
      <c r="E416" s="2" t="s">
        <v>333</v>
      </c>
      <c r="F416" s="2" t="s">
        <v>326</v>
      </c>
      <c r="G416" s="2" t="s">
        <v>507</v>
      </c>
      <c r="H416" s="2" t="s">
        <v>176</v>
      </c>
      <c r="K416" s="9" t="s">
        <v>32</v>
      </c>
      <c r="L416" s="9">
        <v>2025</v>
      </c>
      <c r="M416" s="9">
        <v>3</v>
      </c>
      <c r="N416" s="2">
        <v>2</v>
      </c>
    </row>
    <row r="417" spans="1:14" ht="30">
      <c r="A417" s="2">
        <v>1050000415</v>
      </c>
      <c r="B417" s="2" t="s">
        <v>573</v>
      </c>
      <c r="C417" s="2" t="s">
        <v>559</v>
      </c>
      <c r="D417" s="2" t="s">
        <v>551</v>
      </c>
      <c r="E417" s="2" t="s">
        <v>333</v>
      </c>
      <c r="F417" s="2" t="s">
        <v>320</v>
      </c>
      <c r="G417" s="2" t="s">
        <v>507</v>
      </c>
      <c r="H417" s="2" t="s">
        <v>176</v>
      </c>
      <c r="K417" s="9" t="s">
        <v>32</v>
      </c>
      <c r="L417" s="9">
        <v>2025</v>
      </c>
      <c r="M417" s="9">
        <v>3</v>
      </c>
      <c r="N417" s="2">
        <v>0</v>
      </c>
    </row>
    <row r="418" spans="1:14" ht="30">
      <c r="A418" s="2">
        <v>1050000416</v>
      </c>
      <c r="B418" s="2" t="s">
        <v>573</v>
      </c>
      <c r="C418" s="2" t="s">
        <v>559</v>
      </c>
      <c r="D418" s="2" t="s">
        <v>551</v>
      </c>
      <c r="E418" s="2" t="s">
        <v>333</v>
      </c>
      <c r="F418" s="2" t="s">
        <v>325</v>
      </c>
      <c r="G418" s="2" t="s">
        <v>507</v>
      </c>
      <c r="H418" s="2" t="s">
        <v>176</v>
      </c>
      <c r="K418" s="9" t="s">
        <v>32</v>
      </c>
      <c r="L418" s="9">
        <v>2025</v>
      </c>
      <c r="M418" s="9">
        <v>3</v>
      </c>
      <c r="N418" s="2">
        <v>0</v>
      </c>
    </row>
    <row r="419" spans="1:14" ht="30">
      <c r="A419" s="2">
        <v>1050000417</v>
      </c>
      <c r="B419" s="2" t="s">
        <v>573</v>
      </c>
      <c r="C419" s="2" t="s">
        <v>559</v>
      </c>
      <c r="D419" s="2" t="s">
        <v>551</v>
      </c>
      <c r="E419" s="2" t="s">
        <v>336</v>
      </c>
      <c r="F419" s="2" t="s">
        <v>326</v>
      </c>
      <c r="G419" s="2" t="s">
        <v>507</v>
      </c>
      <c r="H419" s="2" t="s">
        <v>176</v>
      </c>
      <c r="K419" s="9" t="s">
        <v>32</v>
      </c>
      <c r="L419" s="9">
        <v>2025</v>
      </c>
      <c r="M419" s="9">
        <v>3</v>
      </c>
      <c r="N419" s="2">
        <v>0</v>
      </c>
    </row>
    <row r="420" spans="1:14" ht="30">
      <c r="A420" s="2">
        <v>1050000418</v>
      </c>
      <c r="B420" s="2" t="s">
        <v>573</v>
      </c>
      <c r="C420" s="2" t="s">
        <v>559</v>
      </c>
      <c r="D420" s="2" t="s">
        <v>551</v>
      </c>
      <c r="E420" s="2" t="s">
        <v>336</v>
      </c>
      <c r="F420" s="2" t="s">
        <v>320</v>
      </c>
      <c r="G420" s="2" t="s">
        <v>507</v>
      </c>
      <c r="H420" s="2" t="s">
        <v>176</v>
      </c>
      <c r="K420" s="9" t="s">
        <v>32</v>
      </c>
      <c r="L420" s="9">
        <v>2025</v>
      </c>
      <c r="M420" s="9">
        <v>3</v>
      </c>
      <c r="N420" s="2">
        <v>0</v>
      </c>
    </row>
    <row r="421" spans="1:14" ht="30">
      <c r="A421" s="2">
        <v>1050000419</v>
      </c>
      <c r="B421" s="2" t="s">
        <v>573</v>
      </c>
      <c r="C421" s="2" t="s">
        <v>559</v>
      </c>
      <c r="D421" s="2" t="s">
        <v>551</v>
      </c>
      <c r="E421" s="2" t="s">
        <v>336</v>
      </c>
      <c r="F421" s="2" t="s">
        <v>325</v>
      </c>
      <c r="G421" s="2" t="s">
        <v>507</v>
      </c>
      <c r="H421" s="2" t="s">
        <v>176</v>
      </c>
      <c r="K421" s="9" t="s">
        <v>32</v>
      </c>
      <c r="L421" s="9">
        <v>2025</v>
      </c>
      <c r="M421" s="9">
        <v>3</v>
      </c>
      <c r="N421" s="2">
        <v>0</v>
      </c>
    </row>
    <row r="422" spans="1:14" ht="30">
      <c r="A422" s="2">
        <v>1050000420</v>
      </c>
      <c r="B422" s="2" t="s">
        <v>574</v>
      </c>
      <c r="C422" s="2" t="s">
        <v>559</v>
      </c>
      <c r="D422" s="2" t="s">
        <v>553</v>
      </c>
      <c r="E422" s="2" t="s">
        <v>333</v>
      </c>
      <c r="F422" s="2" t="s">
        <v>326</v>
      </c>
      <c r="G422" s="2" t="s">
        <v>507</v>
      </c>
      <c r="H422" s="2" t="s">
        <v>176</v>
      </c>
      <c r="K422" s="9" t="s">
        <v>32</v>
      </c>
      <c r="L422" s="9">
        <v>2025</v>
      </c>
      <c r="M422" s="9">
        <v>3</v>
      </c>
      <c r="N422" s="2">
        <v>1</v>
      </c>
    </row>
    <row r="423" spans="1:14" ht="30">
      <c r="A423" s="2">
        <v>1050000421</v>
      </c>
      <c r="B423" s="2" t="s">
        <v>574</v>
      </c>
      <c r="C423" s="2" t="s">
        <v>559</v>
      </c>
      <c r="D423" s="2" t="s">
        <v>553</v>
      </c>
      <c r="E423" s="2" t="s">
        <v>333</v>
      </c>
      <c r="F423" s="2" t="s">
        <v>320</v>
      </c>
      <c r="G423" s="2" t="s">
        <v>507</v>
      </c>
      <c r="H423" s="2" t="s">
        <v>176</v>
      </c>
      <c r="K423" s="9" t="s">
        <v>32</v>
      </c>
      <c r="L423" s="9">
        <v>2025</v>
      </c>
      <c r="M423" s="9">
        <v>3</v>
      </c>
      <c r="N423" s="2">
        <v>1</v>
      </c>
    </row>
    <row r="424" spans="1:14" ht="30">
      <c r="A424" s="2">
        <v>1050000422</v>
      </c>
      <c r="B424" s="2" t="s">
        <v>574</v>
      </c>
      <c r="C424" s="2" t="s">
        <v>559</v>
      </c>
      <c r="D424" s="2" t="s">
        <v>553</v>
      </c>
      <c r="E424" s="2" t="s">
        <v>333</v>
      </c>
      <c r="F424" s="2" t="s">
        <v>325</v>
      </c>
      <c r="G424" s="2" t="s">
        <v>507</v>
      </c>
      <c r="H424" s="2" t="s">
        <v>176</v>
      </c>
      <c r="K424" s="9" t="s">
        <v>32</v>
      </c>
      <c r="L424" s="9">
        <v>2025</v>
      </c>
      <c r="M424" s="9">
        <v>3</v>
      </c>
      <c r="N424" s="2">
        <v>0</v>
      </c>
    </row>
    <row r="425" spans="1:14" ht="30">
      <c r="A425" s="2">
        <v>1050000423</v>
      </c>
      <c r="B425" s="2" t="s">
        <v>574</v>
      </c>
      <c r="C425" s="2" t="s">
        <v>559</v>
      </c>
      <c r="D425" s="2" t="s">
        <v>553</v>
      </c>
      <c r="E425" s="2" t="s">
        <v>336</v>
      </c>
      <c r="F425" s="2" t="s">
        <v>326</v>
      </c>
      <c r="G425" s="2" t="s">
        <v>507</v>
      </c>
      <c r="H425" s="2" t="s">
        <v>176</v>
      </c>
      <c r="K425" s="9" t="s">
        <v>32</v>
      </c>
      <c r="L425" s="9">
        <v>2025</v>
      </c>
      <c r="M425" s="9">
        <v>3</v>
      </c>
      <c r="N425" s="2">
        <v>0</v>
      </c>
    </row>
    <row r="426" spans="1:14" ht="30">
      <c r="A426" s="2">
        <v>1050000424</v>
      </c>
      <c r="B426" s="2" t="s">
        <v>574</v>
      </c>
      <c r="C426" s="2" t="s">
        <v>559</v>
      </c>
      <c r="D426" s="2" t="s">
        <v>553</v>
      </c>
      <c r="E426" s="2" t="s">
        <v>336</v>
      </c>
      <c r="F426" s="2" t="s">
        <v>320</v>
      </c>
      <c r="G426" s="2" t="s">
        <v>507</v>
      </c>
      <c r="H426" s="2" t="s">
        <v>176</v>
      </c>
      <c r="K426" s="9" t="s">
        <v>32</v>
      </c>
      <c r="L426" s="9">
        <v>2025</v>
      </c>
      <c r="M426" s="9">
        <v>3</v>
      </c>
      <c r="N426" s="2">
        <v>2</v>
      </c>
    </row>
    <row r="427" spans="1:14" ht="30">
      <c r="A427" s="2">
        <v>1050000425</v>
      </c>
      <c r="B427" s="2" t="s">
        <v>574</v>
      </c>
      <c r="C427" s="2" t="s">
        <v>559</v>
      </c>
      <c r="D427" s="2" t="s">
        <v>553</v>
      </c>
      <c r="E427" s="2" t="s">
        <v>336</v>
      </c>
      <c r="F427" s="2" t="s">
        <v>325</v>
      </c>
      <c r="G427" s="2" t="s">
        <v>507</v>
      </c>
      <c r="H427" s="2" t="s">
        <v>176</v>
      </c>
      <c r="K427" s="9" t="s">
        <v>32</v>
      </c>
      <c r="L427" s="9">
        <v>2025</v>
      </c>
      <c r="M427" s="9">
        <v>3</v>
      </c>
      <c r="N427" s="2">
        <v>0</v>
      </c>
    </row>
    <row r="428" spans="1:14" ht="75">
      <c r="A428" s="2">
        <v>1050000426</v>
      </c>
      <c r="B428" s="2" t="s">
        <v>575</v>
      </c>
      <c r="C428" s="2" t="s">
        <v>559</v>
      </c>
      <c r="D428" s="2" t="s">
        <v>576</v>
      </c>
      <c r="E428" s="2" t="s">
        <v>333</v>
      </c>
      <c r="F428" s="2" t="s">
        <v>326</v>
      </c>
      <c r="G428" s="2" t="s">
        <v>507</v>
      </c>
      <c r="H428" s="2" t="s">
        <v>43</v>
      </c>
      <c r="I428" s="12" t="s">
        <v>561</v>
      </c>
      <c r="J428" s="2" t="s">
        <v>509</v>
      </c>
      <c r="K428" s="9" t="s">
        <v>32</v>
      </c>
      <c r="L428" s="9">
        <v>2025</v>
      </c>
      <c r="M428" s="9">
        <v>3</v>
      </c>
    </row>
    <row r="429" spans="1:14" ht="75">
      <c r="A429" s="2">
        <v>1050000427</v>
      </c>
      <c r="B429" s="2" t="s">
        <v>575</v>
      </c>
      <c r="C429" s="2" t="s">
        <v>559</v>
      </c>
      <c r="D429" s="2" t="s">
        <v>576</v>
      </c>
      <c r="E429" s="2" t="s">
        <v>333</v>
      </c>
      <c r="F429" s="2" t="s">
        <v>320</v>
      </c>
      <c r="G429" s="2" t="s">
        <v>507</v>
      </c>
      <c r="H429" s="2" t="s">
        <v>43</v>
      </c>
      <c r="I429" s="12" t="s">
        <v>561</v>
      </c>
      <c r="J429" s="2" t="s">
        <v>509</v>
      </c>
      <c r="K429" s="9" t="s">
        <v>32</v>
      </c>
      <c r="L429" s="9">
        <v>2025</v>
      </c>
      <c r="M429" s="9">
        <v>3</v>
      </c>
    </row>
    <row r="430" spans="1:14" ht="75">
      <c r="A430" s="2">
        <v>1050000428</v>
      </c>
      <c r="B430" s="2" t="s">
        <v>575</v>
      </c>
      <c r="C430" s="2" t="s">
        <v>559</v>
      </c>
      <c r="D430" s="2" t="s">
        <v>576</v>
      </c>
      <c r="E430" s="2" t="s">
        <v>333</v>
      </c>
      <c r="F430" s="2" t="s">
        <v>325</v>
      </c>
      <c r="G430" s="2" t="s">
        <v>507</v>
      </c>
      <c r="H430" s="2" t="s">
        <v>43</v>
      </c>
      <c r="I430" s="12" t="s">
        <v>561</v>
      </c>
      <c r="J430" s="2" t="s">
        <v>509</v>
      </c>
      <c r="K430" s="9" t="s">
        <v>32</v>
      </c>
      <c r="L430" s="9">
        <v>2025</v>
      </c>
      <c r="M430" s="9">
        <v>3</v>
      </c>
    </row>
    <row r="431" spans="1:14" ht="75">
      <c r="A431" s="2">
        <v>1050000429</v>
      </c>
      <c r="B431" s="2" t="s">
        <v>575</v>
      </c>
      <c r="C431" s="2" t="s">
        <v>559</v>
      </c>
      <c r="D431" s="2" t="s">
        <v>576</v>
      </c>
      <c r="E431" s="2" t="s">
        <v>336</v>
      </c>
      <c r="F431" s="2" t="s">
        <v>326</v>
      </c>
      <c r="G431" s="2" t="s">
        <v>507</v>
      </c>
      <c r="H431" s="2" t="s">
        <v>43</v>
      </c>
      <c r="I431" s="12" t="s">
        <v>561</v>
      </c>
      <c r="J431" s="2" t="s">
        <v>509</v>
      </c>
      <c r="K431" s="9" t="s">
        <v>32</v>
      </c>
      <c r="L431" s="9">
        <v>2025</v>
      </c>
      <c r="M431" s="9">
        <v>3</v>
      </c>
    </row>
    <row r="432" spans="1:14" ht="75">
      <c r="A432" s="2">
        <v>1050000430</v>
      </c>
      <c r="B432" s="2" t="s">
        <v>575</v>
      </c>
      <c r="C432" s="2" t="s">
        <v>559</v>
      </c>
      <c r="D432" s="2" t="s">
        <v>576</v>
      </c>
      <c r="E432" s="2" t="s">
        <v>336</v>
      </c>
      <c r="F432" s="2" t="s">
        <v>320</v>
      </c>
      <c r="G432" s="2" t="s">
        <v>507</v>
      </c>
      <c r="H432" s="2" t="s">
        <v>43</v>
      </c>
      <c r="I432" s="12" t="s">
        <v>561</v>
      </c>
      <c r="J432" s="2" t="s">
        <v>509</v>
      </c>
      <c r="K432" s="9" t="s">
        <v>32</v>
      </c>
      <c r="L432" s="9">
        <v>2025</v>
      </c>
      <c r="M432" s="9">
        <v>3</v>
      </c>
    </row>
    <row r="433" spans="1:14" ht="75">
      <c r="A433" s="2">
        <v>1050000431</v>
      </c>
      <c r="B433" s="2" t="s">
        <v>575</v>
      </c>
      <c r="C433" s="2" t="s">
        <v>559</v>
      </c>
      <c r="D433" s="2" t="s">
        <v>576</v>
      </c>
      <c r="E433" s="2" t="s">
        <v>336</v>
      </c>
      <c r="F433" s="2" t="s">
        <v>325</v>
      </c>
      <c r="G433" s="2" t="s">
        <v>507</v>
      </c>
      <c r="H433" s="2" t="s">
        <v>43</v>
      </c>
      <c r="I433" s="12" t="s">
        <v>561</v>
      </c>
      <c r="J433" s="2" t="s">
        <v>509</v>
      </c>
      <c r="K433" s="9" t="s">
        <v>32</v>
      </c>
      <c r="L433" s="9">
        <v>2025</v>
      </c>
      <c r="M433" s="9">
        <v>3</v>
      </c>
    </row>
    <row r="434" spans="1:14" ht="75">
      <c r="A434" s="2">
        <v>1050000432</v>
      </c>
      <c r="B434" s="2" t="s">
        <v>577</v>
      </c>
      <c r="C434" s="2" t="s">
        <v>559</v>
      </c>
      <c r="D434" s="2" t="s">
        <v>578</v>
      </c>
      <c r="E434" s="2" t="s">
        <v>333</v>
      </c>
      <c r="F434" s="2" t="s">
        <v>326</v>
      </c>
      <c r="G434" s="2" t="s">
        <v>507</v>
      </c>
      <c r="H434" s="2" t="s">
        <v>43</v>
      </c>
      <c r="I434" s="12" t="s">
        <v>561</v>
      </c>
      <c r="J434" s="2" t="s">
        <v>509</v>
      </c>
      <c r="K434" s="9" t="s">
        <v>32</v>
      </c>
      <c r="L434" s="9">
        <v>2025</v>
      </c>
      <c r="M434" s="9">
        <v>3</v>
      </c>
    </row>
    <row r="435" spans="1:14" ht="75">
      <c r="A435" s="2">
        <v>1050000433</v>
      </c>
      <c r="B435" s="2" t="s">
        <v>577</v>
      </c>
      <c r="C435" s="2" t="s">
        <v>559</v>
      </c>
      <c r="D435" s="2" t="s">
        <v>578</v>
      </c>
      <c r="E435" s="2" t="s">
        <v>333</v>
      </c>
      <c r="F435" s="2" t="s">
        <v>320</v>
      </c>
      <c r="G435" s="2" t="s">
        <v>507</v>
      </c>
      <c r="H435" s="2" t="s">
        <v>43</v>
      </c>
      <c r="I435" s="12" t="s">
        <v>561</v>
      </c>
      <c r="J435" s="2" t="s">
        <v>509</v>
      </c>
      <c r="K435" s="9" t="s">
        <v>32</v>
      </c>
      <c r="L435" s="9">
        <v>2025</v>
      </c>
      <c r="M435" s="9">
        <v>3</v>
      </c>
    </row>
    <row r="436" spans="1:14" ht="75">
      <c r="A436" s="2">
        <v>1050000434</v>
      </c>
      <c r="B436" s="2" t="s">
        <v>577</v>
      </c>
      <c r="C436" s="2" t="s">
        <v>559</v>
      </c>
      <c r="D436" s="2" t="s">
        <v>578</v>
      </c>
      <c r="E436" s="2" t="s">
        <v>333</v>
      </c>
      <c r="F436" s="2" t="s">
        <v>325</v>
      </c>
      <c r="G436" s="2" t="s">
        <v>507</v>
      </c>
      <c r="H436" s="2" t="s">
        <v>43</v>
      </c>
      <c r="I436" s="12" t="s">
        <v>561</v>
      </c>
      <c r="J436" s="2" t="s">
        <v>509</v>
      </c>
      <c r="K436" s="9" t="s">
        <v>32</v>
      </c>
      <c r="L436" s="9">
        <v>2025</v>
      </c>
      <c r="M436" s="9">
        <v>3</v>
      </c>
    </row>
    <row r="437" spans="1:14" ht="75">
      <c r="A437" s="2">
        <v>1050000435</v>
      </c>
      <c r="B437" s="2" t="s">
        <v>577</v>
      </c>
      <c r="C437" s="2" t="s">
        <v>559</v>
      </c>
      <c r="D437" s="2" t="s">
        <v>578</v>
      </c>
      <c r="E437" s="2" t="s">
        <v>336</v>
      </c>
      <c r="F437" s="2" t="s">
        <v>326</v>
      </c>
      <c r="G437" s="2" t="s">
        <v>507</v>
      </c>
      <c r="H437" s="2" t="s">
        <v>43</v>
      </c>
      <c r="I437" s="12" t="s">
        <v>561</v>
      </c>
      <c r="J437" s="2" t="s">
        <v>509</v>
      </c>
      <c r="K437" s="9" t="s">
        <v>32</v>
      </c>
      <c r="L437" s="9">
        <v>2025</v>
      </c>
      <c r="M437" s="9">
        <v>3</v>
      </c>
    </row>
    <row r="438" spans="1:14" ht="75">
      <c r="A438" s="2">
        <v>1050000436</v>
      </c>
      <c r="B438" s="2" t="s">
        <v>577</v>
      </c>
      <c r="C438" s="2" t="s">
        <v>559</v>
      </c>
      <c r="D438" s="2" t="s">
        <v>578</v>
      </c>
      <c r="E438" s="2" t="s">
        <v>336</v>
      </c>
      <c r="F438" s="2" t="s">
        <v>320</v>
      </c>
      <c r="G438" s="2" t="s">
        <v>507</v>
      </c>
      <c r="H438" s="2" t="s">
        <v>43</v>
      </c>
      <c r="I438" s="12" t="s">
        <v>561</v>
      </c>
      <c r="J438" s="2" t="s">
        <v>509</v>
      </c>
      <c r="K438" s="9" t="s">
        <v>32</v>
      </c>
      <c r="L438" s="9">
        <v>2025</v>
      </c>
      <c r="M438" s="9">
        <v>3</v>
      </c>
    </row>
    <row r="439" spans="1:14" ht="75">
      <c r="A439" s="2">
        <v>1050000437</v>
      </c>
      <c r="B439" s="2" t="s">
        <v>577</v>
      </c>
      <c r="C439" s="2" t="s">
        <v>559</v>
      </c>
      <c r="D439" s="2" t="s">
        <v>578</v>
      </c>
      <c r="E439" s="2" t="s">
        <v>336</v>
      </c>
      <c r="F439" s="2" t="s">
        <v>325</v>
      </c>
      <c r="G439" s="2" t="s">
        <v>507</v>
      </c>
      <c r="H439" s="2" t="s">
        <v>43</v>
      </c>
      <c r="I439" s="12" t="s">
        <v>561</v>
      </c>
      <c r="J439" s="2" t="s">
        <v>509</v>
      </c>
      <c r="K439" s="9" t="s">
        <v>32</v>
      </c>
      <c r="L439" s="9">
        <v>2025</v>
      </c>
      <c r="M439" s="9">
        <v>3</v>
      </c>
    </row>
    <row r="440" spans="1:14" ht="75">
      <c r="A440" s="2">
        <v>1050000438</v>
      </c>
      <c r="B440" s="2" t="s">
        <v>579</v>
      </c>
      <c r="C440" s="2" t="s">
        <v>559</v>
      </c>
      <c r="D440" s="2" t="s">
        <v>580</v>
      </c>
      <c r="E440" s="2" t="s">
        <v>333</v>
      </c>
      <c r="F440" s="2" t="s">
        <v>326</v>
      </c>
      <c r="G440" s="2" t="s">
        <v>507</v>
      </c>
      <c r="H440" s="2" t="s">
        <v>43</v>
      </c>
      <c r="I440" s="12" t="s">
        <v>561</v>
      </c>
      <c r="J440" s="2" t="s">
        <v>509</v>
      </c>
      <c r="K440" s="9" t="s">
        <v>32</v>
      </c>
      <c r="L440" s="9">
        <v>2025</v>
      </c>
      <c r="M440" s="9">
        <v>3</v>
      </c>
    </row>
    <row r="441" spans="1:14" ht="75">
      <c r="A441" s="2">
        <v>1050000439</v>
      </c>
      <c r="B441" s="2" t="s">
        <v>579</v>
      </c>
      <c r="C441" s="2" t="s">
        <v>559</v>
      </c>
      <c r="D441" s="2" t="s">
        <v>580</v>
      </c>
      <c r="E441" s="2" t="s">
        <v>333</v>
      </c>
      <c r="F441" s="2" t="s">
        <v>320</v>
      </c>
      <c r="G441" s="2" t="s">
        <v>507</v>
      </c>
      <c r="H441" s="2" t="s">
        <v>43</v>
      </c>
      <c r="I441" s="12" t="s">
        <v>561</v>
      </c>
      <c r="J441" s="2" t="s">
        <v>509</v>
      </c>
      <c r="K441" s="9" t="s">
        <v>32</v>
      </c>
      <c r="L441" s="9">
        <v>2025</v>
      </c>
      <c r="M441" s="9">
        <v>3</v>
      </c>
    </row>
    <row r="442" spans="1:14" ht="75">
      <c r="A442" s="2">
        <v>1050000440</v>
      </c>
      <c r="B442" s="2" t="s">
        <v>579</v>
      </c>
      <c r="C442" s="2" t="s">
        <v>559</v>
      </c>
      <c r="D442" s="2" t="s">
        <v>580</v>
      </c>
      <c r="E442" s="2" t="s">
        <v>333</v>
      </c>
      <c r="F442" s="2" t="s">
        <v>325</v>
      </c>
      <c r="G442" s="2" t="s">
        <v>507</v>
      </c>
      <c r="H442" s="2" t="s">
        <v>43</v>
      </c>
      <c r="I442" s="12" t="s">
        <v>561</v>
      </c>
      <c r="J442" s="2" t="s">
        <v>509</v>
      </c>
      <c r="K442" s="9" t="s">
        <v>32</v>
      </c>
      <c r="L442" s="9">
        <v>2025</v>
      </c>
      <c r="M442" s="9">
        <v>3</v>
      </c>
    </row>
    <row r="443" spans="1:14" ht="75">
      <c r="A443" s="2">
        <v>1050000441</v>
      </c>
      <c r="B443" s="2" t="s">
        <v>579</v>
      </c>
      <c r="C443" s="2" t="s">
        <v>559</v>
      </c>
      <c r="D443" s="2" t="s">
        <v>580</v>
      </c>
      <c r="E443" s="2" t="s">
        <v>336</v>
      </c>
      <c r="F443" s="2" t="s">
        <v>326</v>
      </c>
      <c r="G443" s="2" t="s">
        <v>507</v>
      </c>
      <c r="H443" s="2" t="s">
        <v>43</v>
      </c>
      <c r="I443" s="12" t="s">
        <v>561</v>
      </c>
      <c r="J443" s="2" t="s">
        <v>509</v>
      </c>
      <c r="K443" s="9" t="s">
        <v>32</v>
      </c>
      <c r="L443" s="9">
        <v>2025</v>
      </c>
      <c r="M443" s="9">
        <v>3</v>
      </c>
    </row>
    <row r="444" spans="1:14" ht="75">
      <c r="A444" s="2">
        <v>1050000442</v>
      </c>
      <c r="B444" s="2" t="s">
        <v>579</v>
      </c>
      <c r="C444" s="2" t="s">
        <v>559</v>
      </c>
      <c r="D444" s="2" t="s">
        <v>580</v>
      </c>
      <c r="E444" s="2" t="s">
        <v>336</v>
      </c>
      <c r="F444" s="2" t="s">
        <v>320</v>
      </c>
      <c r="G444" s="2" t="s">
        <v>507</v>
      </c>
      <c r="H444" s="2" t="s">
        <v>43</v>
      </c>
      <c r="I444" s="12" t="s">
        <v>561</v>
      </c>
      <c r="J444" s="2" t="s">
        <v>509</v>
      </c>
      <c r="K444" s="9" t="s">
        <v>32</v>
      </c>
      <c r="L444" s="9">
        <v>2025</v>
      </c>
      <c r="M444" s="9">
        <v>3</v>
      </c>
    </row>
    <row r="445" spans="1:14" ht="75">
      <c r="A445" s="2">
        <v>1050000443</v>
      </c>
      <c r="B445" s="2" t="s">
        <v>579</v>
      </c>
      <c r="C445" s="2" t="s">
        <v>559</v>
      </c>
      <c r="D445" s="2" t="s">
        <v>580</v>
      </c>
      <c r="E445" s="2" t="s">
        <v>336</v>
      </c>
      <c r="F445" s="2" t="s">
        <v>325</v>
      </c>
      <c r="G445" s="2" t="s">
        <v>507</v>
      </c>
      <c r="H445" s="2" t="s">
        <v>43</v>
      </c>
      <c r="I445" s="12" t="s">
        <v>561</v>
      </c>
      <c r="J445" s="2" t="s">
        <v>509</v>
      </c>
      <c r="K445" s="9" t="s">
        <v>32</v>
      </c>
      <c r="L445" s="9">
        <v>2025</v>
      </c>
      <c r="M445" s="9">
        <v>3</v>
      </c>
    </row>
    <row r="446" spans="1:14" ht="30">
      <c r="A446" s="2">
        <v>1050000444</v>
      </c>
      <c r="B446" s="2" t="s">
        <v>581</v>
      </c>
      <c r="C446" s="2" t="s">
        <v>559</v>
      </c>
      <c r="D446" s="2" t="s">
        <v>555</v>
      </c>
      <c r="E446" s="2" t="s">
        <v>333</v>
      </c>
      <c r="F446" s="2" t="s">
        <v>326</v>
      </c>
      <c r="G446" s="2" t="s">
        <v>507</v>
      </c>
      <c r="H446" s="2" t="s">
        <v>176</v>
      </c>
      <c r="K446" s="9" t="s">
        <v>32</v>
      </c>
      <c r="L446" s="9">
        <v>2025</v>
      </c>
      <c r="M446" s="9">
        <v>3</v>
      </c>
      <c r="N446" s="2">
        <v>19</v>
      </c>
    </row>
    <row r="447" spans="1:14" ht="30">
      <c r="A447" s="2">
        <v>1050000445</v>
      </c>
      <c r="B447" s="2" t="s">
        <v>581</v>
      </c>
      <c r="C447" s="2" t="s">
        <v>559</v>
      </c>
      <c r="D447" s="2" t="s">
        <v>555</v>
      </c>
      <c r="E447" s="2" t="s">
        <v>333</v>
      </c>
      <c r="F447" s="2" t="s">
        <v>320</v>
      </c>
      <c r="G447" s="2" t="s">
        <v>507</v>
      </c>
      <c r="H447" s="2" t="s">
        <v>176</v>
      </c>
      <c r="K447" s="9" t="s">
        <v>32</v>
      </c>
      <c r="L447" s="9">
        <v>2025</v>
      </c>
      <c r="M447" s="9">
        <v>3</v>
      </c>
      <c r="N447" s="2">
        <v>8</v>
      </c>
    </row>
    <row r="448" spans="1:14" ht="30">
      <c r="A448" s="2">
        <v>1050000446</v>
      </c>
      <c r="B448" s="2" t="s">
        <v>581</v>
      </c>
      <c r="C448" s="2" t="s">
        <v>559</v>
      </c>
      <c r="D448" s="2" t="s">
        <v>555</v>
      </c>
      <c r="E448" s="2" t="s">
        <v>333</v>
      </c>
      <c r="F448" s="2" t="s">
        <v>325</v>
      </c>
      <c r="G448" s="2" t="s">
        <v>507</v>
      </c>
      <c r="H448" s="2" t="s">
        <v>176</v>
      </c>
      <c r="K448" s="9" t="s">
        <v>32</v>
      </c>
      <c r="L448" s="9">
        <v>2025</v>
      </c>
      <c r="M448" s="9">
        <v>3</v>
      </c>
      <c r="N448" s="2">
        <v>6</v>
      </c>
    </row>
    <row r="449" spans="1:14" ht="30">
      <c r="A449" s="2">
        <v>1050000447</v>
      </c>
      <c r="B449" s="2" t="s">
        <v>581</v>
      </c>
      <c r="C449" s="2" t="s">
        <v>559</v>
      </c>
      <c r="D449" s="2" t="s">
        <v>555</v>
      </c>
      <c r="E449" s="2" t="s">
        <v>336</v>
      </c>
      <c r="F449" s="2" t="s">
        <v>326</v>
      </c>
      <c r="G449" s="2" t="s">
        <v>507</v>
      </c>
      <c r="H449" s="2" t="s">
        <v>176</v>
      </c>
      <c r="K449" s="9" t="s">
        <v>32</v>
      </c>
      <c r="L449" s="9">
        <v>2025</v>
      </c>
      <c r="M449" s="9">
        <v>3</v>
      </c>
      <c r="N449" s="2">
        <v>1</v>
      </c>
    </row>
    <row r="450" spans="1:14" ht="30">
      <c r="A450" s="2">
        <v>1050000448</v>
      </c>
      <c r="B450" s="2" t="s">
        <v>581</v>
      </c>
      <c r="C450" s="2" t="s">
        <v>559</v>
      </c>
      <c r="D450" s="2" t="s">
        <v>555</v>
      </c>
      <c r="E450" s="2" t="s">
        <v>336</v>
      </c>
      <c r="F450" s="2" t="s">
        <v>320</v>
      </c>
      <c r="G450" s="2" t="s">
        <v>507</v>
      </c>
      <c r="H450" s="2" t="s">
        <v>176</v>
      </c>
      <c r="K450" s="9" t="s">
        <v>32</v>
      </c>
      <c r="L450" s="9">
        <v>2025</v>
      </c>
      <c r="M450" s="9">
        <v>3</v>
      </c>
      <c r="N450" s="2">
        <v>1</v>
      </c>
    </row>
    <row r="451" spans="1:14" ht="30">
      <c r="A451" s="2">
        <v>1050000449</v>
      </c>
      <c r="B451" s="2" t="s">
        <v>581</v>
      </c>
      <c r="C451" s="2" t="s">
        <v>559</v>
      </c>
      <c r="D451" s="2" t="s">
        <v>555</v>
      </c>
      <c r="E451" s="2" t="s">
        <v>336</v>
      </c>
      <c r="F451" s="2" t="s">
        <v>325</v>
      </c>
      <c r="G451" s="2" t="s">
        <v>507</v>
      </c>
      <c r="H451" s="2" t="s">
        <v>176</v>
      </c>
      <c r="K451" s="9" t="s">
        <v>32</v>
      </c>
      <c r="L451" s="9">
        <v>2025</v>
      </c>
      <c r="M451" s="9">
        <v>3</v>
      </c>
      <c r="N451" s="2">
        <v>0</v>
      </c>
    </row>
    <row r="452" spans="1:14" ht="30">
      <c r="A452" s="2">
        <v>1050000450</v>
      </c>
      <c r="B452" s="2" t="s">
        <v>582</v>
      </c>
      <c r="C452" s="2" t="s">
        <v>559</v>
      </c>
      <c r="D452" s="2" t="s">
        <v>557</v>
      </c>
      <c r="E452" s="2" t="s">
        <v>333</v>
      </c>
      <c r="F452" s="2" t="s">
        <v>326</v>
      </c>
      <c r="G452" s="2" t="s">
        <v>507</v>
      </c>
      <c r="H452" s="2" t="s">
        <v>176</v>
      </c>
      <c r="K452" s="9" t="s">
        <v>32</v>
      </c>
      <c r="L452" s="9">
        <v>2025</v>
      </c>
      <c r="M452" s="9">
        <v>3</v>
      </c>
      <c r="N452" s="2">
        <v>14</v>
      </c>
    </row>
    <row r="453" spans="1:14" ht="30">
      <c r="A453" s="2">
        <v>1050000451</v>
      </c>
      <c r="B453" s="2" t="s">
        <v>582</v>
      </c>
      <c r="C453" s="2" t="s">
        <v>559</v>
      </c>
      <c r="D453" s="2" t="s">
        <v>557</v>
      </c>
      <c r="E453" s="2" t="s">
        <v>333</v>
      </c>
      <c r="F453" s="2" t="s">
        <v>320</v>
      </c>
      <c r="G453" s="2" t="s">
        <v>507</v>
      </c>
      <c r="H453" s="2" t="s">
        <v>176</v>
      </c>
      <c r="K453" s="9" t="s">
        <v>32</v>
      </c>
      <c r="L453" s="9">
        <v>2025</v>
      </c>
      <c r="M453" s="9">
        <v>3</v>
      </c>
      <c r="N453" s="2">
        <v>9</v>
      </c>
    </row>
    <row r="454" spans="1:14" ht="30">
      <c r="A454" s="2">
        <v>1050000452</v>
      </c>
      <c r="B454" s="2" t="s">
        <v>582</v>
      </c>
      <c r="C454" s="2" t="s">
        <v>559</v>
      </c>
      <c r="D454" s="2" t="s">
        <v>557</v>
      </c>
      <c r="E454" s="2" t="s">
        <v>333</v>
      </c>
      <c r="F454" s="2" t="s">
        <v>325</v>
      </c>
      <c r="G454" s="2" t="s">
        <v>507</v>
      </c>
      <c r="H454" s="2" t="s">
        <v>176</v>
      </c>
      <c r="K454" s="9" t="s">
        <v>32</v>
      </c>
      <c r="L454" s="9">
        <v>2025</v>
      </c>
      <c r="M454" s="9">
        <v>3</v>
      </c>
      <c r="N454" s="2">
        <v>5</v>
      </c>
    </row>
    <row r="455" spans="1:14" ht="30">
      <c r="A455" s="2">
        <v>1050000453</v>
      </c>
      <c r="B455" s="2" t="s">
        <v>582</v>
      </c>
      <c r="C455" s="2" t="s">
        <v>559</v>
      </c>
      <c r="D455" s="2" t="s">
        <v>557</v>
      </c>
      <c r="E455" s="2" t="s">
        <v>336</v>
      </c>
      <c r="F455" s="2" t="s">
        <v>326</v>
      </c>
      <c r="G455" s="2" t="s">
        <v>507</v>
      </c>
      <c r="H455" s="2" t="s">
        <v>176</v>
      </c>
      <c r="K455" s="9" t="s">
        <v>32</v>
      </c>
      <c r="L455" s="9">
        <v>2025</v>
      </c>
      <c r="M455" s="9">
        <v>3</v>
      </c>
      <c r="N455" s="2">
        <v>0</v>
      </c>
    </row>
    <row r="456" spans="1:14" ht="30">
      <c r="A456" s="2">
        <v>1050000454</v>
      </c>
      <c r="B456" s="2" t="s">
        <v>582</v>
      </c>
      <c r="C456" s="2" t="s">
        <v>559</v>
      </c>
      <c r="D456" s="2" t="s">
        <v>557</v>
      </c>
      <c r="E456" s="2" t="s">
        <v>336</v>
      </c>
      <c r="F456" s="2" t="s">
        <v>320</v>
      </c>
      <c r="G456" s="2" t="s">
        <v>507</v>
      </c>
      <c r="H456" s="2" t="s">
        <v>176</v>
      </c>
      <c r="K456" s="9" t="s">
        <v>32</v>
      </c>
      <c r="L456" s="9">
        <v>2025</v>
      </c>
      <c r="M456" s="9">
        <v>3</v>
      </c>
      <c r="N456" s="2">
        <v>0</v>
      </c>
    </row>
    <row r="457" spans="1:14" ht="30">
      <c r="A457" s="2">
        <v>1050000455</v>
      </c>
      <c r="B457" s="2" t="s">
        <v>582</v>
      </c>
      <c r="C457" s="2" t="s">
        <v>559</v>
      </c>
      <c r="D457" s="2" t="s">
        <v>557</v>
      </c>
      <c r="E457" s="2" t="s">
        <v>336</v>
      </c>
      <c r="F457" s="2" t="s">
        <v>325</v>
      </c>
      <c r="G457" s="2" t="s">
        <v>507</v>
      </c>
      <c r="H457" s="2" t="s">
        <v>176</v>
      </c>
      <c r="K457" s="9" t="s">
        <v>32</v>
      </c>
      <c r="L457" s="9">
        <v>2025</v>
      </c>
      <c r="M457" s="9">
        <v>3</v>
      </c>
      <c r="N457" s="2">
        <v>0</v>
      </c>
    </row>
  </sheetData>
  <autoFilter ref="A1:N457" xr:uid="{00000000-0001-0000-0400-000000000000}"/>
  <pageMargins left="0.7" right="0.7" top="0.75" bottom="0.75" header="0.3" footer="0.3"/>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5"/>
  <sheetViews>
    <sheetView topLeftCell="F1" zoomScale="80" zoomScaleNormal="80" workbookViewId="0">
      <selection activeCell="L17" sqref="L17"/>
    </sheetView>
  </sheetViews>
  <sheetFormatPr defaultColWidth="9.28515625" defaultRowHeight="15"/>
  <cols>
    <col min="1" max="1" width="13.7109375" style="2" customWidth="1"/>
    <col min="2" max="2" width="41.28515625" style="2" customWidth="1"/>
    <col min="3" max="3" width="32.5703125" style="2" customWidth="1"/>
    <col min="4" max="4" width="12.7109375" style="2" customWidth="1"/>
    <col min="5" max="5" width="15" style="2" customWidth="1"/>
    <col min="6" max="6" width="12.28515625" style="2" customWidth="1"/>
    <col min="7" max="7" width="15.7109375" style="2" customWidth="1"/>
    <col min="8" max="8" width="30.28515625" customWidth="1"/>
    <col min="9" max="9" width="33" style="2" customWidth="1"/>
    <col min="10" max="10" width="9.28515625" style="2"/>
    <col min="11" max="11" width="12.5703125" style="2" customWidth="1"/>
    <col min="12" max="12" width="12.28515625" style="2" customWidth="1"/>
    <col min="13" max="16384" width="9.28515625" style="2"/>
  </cols>
  <sheetData>
    <row r="1" spans="1:13" ht="45">
      <c r="A1" s="1" t="s">
        <v>0</v>
      </c>
      <c r="B1" s="1" t="s">
        <v>307</v>
      </c>
      <c r="C1" s="1" t="s">
        <v>583</v>
      </c>
      <c r="D1" s="1" t="s">
        <v>311</v>
      </c>
      <c r="E1" s="1" t="s">
        <v>310</v>
      </c>
      <c r="F1" s="1" t="s">
        <v>314</v>
      </c>
      <c r="G1" s="1" t="s">
        <v>584</v>
      </c>
      <c r="H1" s="3" t="s">
        <v>19</v>
      </c>
      <c r="I1" s="1" t="s">
        <v>315</v>
      </c>
      <c r="J1" s="1" t="s">
        <v>1</v>
      </c>
      <c r="K1" s="1" t="s">
        <v>20</v>
      </c>
      <c r="L1" s="1" t="s">
        <v>21</v>
      </c>
      <c r="M1" s="1" t="s">
        <v>316</v>
      </c>
    </row>
    <row r="2" spans="1:13" ht="30">
      <c r="A2" s="2">
        <v>1060000000</v>
      </c>
      <c r="B2" s="2" t="s">
        <v>585</v>
      </c>
      <c r="C2" s="2" t="s">
        <v>560</v>
      </c>
      <c r="D2" s="2" t="s">
        <v>333</v>
      </c>
      <c r="E2" s="2" t="s">
        <v>326</v>
      </c>
      <c r="F2" s="2" t="s">
        <v>586</v>
      </c>
      <c r="G2" s="2" t="s">
        <v>43</v>
      </c>
      <c r="H2" s="2" t="s">
        <v>587</v>
      </c>
      <c r="I2" s="2" t="s">
        <v>509</v>
      </c>
      <c r="J2" s="9" t="s">
        <v>32</v>
      </c>
      <c r="K2" s="9">
        <v>2025</v>
      </c>
      <c r="L2" s="9">
        <v>3</v>
      </c>
    </row>
    <row r="3" spans="1:13" ht="30">
      <c r="A3" s="2">
        <v>1060000001</v>
      </c>
      <c r="B3" s="2" t="s">
        <v>585</v>
      </c>
      <c r="C3" s="2" t="s">
        <v>560</v>
      </c>
      <c r="D3" s="2" t="s">
        <v>333</v>
      </c>
      <c r="E3" s="2" t="s">
        <v>320</v>
      </c>
      <c r="F3" s="2" t="s">
        <v>586</v>
      </c>
      <c r="G3" s="2" t="s">
        <v>43</v>
      </c>
      <c r="H3" s="2" t="s">
        <v>587</v>
      </c>
      <c r="I3" s="2" t="s">
        <v>509</v>
      </c>
      <c r="J3" s="9" t="s">
        <v>32</v>
      </c>
      <c r="K3" s="9">
        <v>2025</v>
      </c>
      <c r="L3" s="9">
        <v>3</v>
      </c>
    </row>
    <row r="4" spans="1:13" ht="30">
      <c r="A4" s="2">
        <v>1060000002</v>
      </c>
      <c r="B4" s="2" t="s">
        <v>585</v>
      </c>
      <c r="C4" s="2" t="s">
        <v>560</v>
      </c>
      <c r="D4" s="2" t="s">
        <v>333</v>
      </c>
      <c r="E4" s="2" t="s">
        <v>325</v>
      </c>
      <c r="F4" s="2" t="s">
        <v>586</v>
      </c>
      <c r="G4" s="2" t="s">
        <v>43</v>
      </c>
      <c r="H4" s="2" t="s">
        <v>587</v>
      </c>
      <c r="I4" s="2" t="s">
        <v>509</v>
      </c>
      <c r="J4" s="9" t="s">
        <v>32</v>
      </c>
      <c r="K4" s="9">
        <v>2025</v>
      </c>
      <c r="L4" s="9">
        <v>3</v>
      </c>
    </row>
    <row r="5" spans="1:13" ht="30">
      <c r="A5" s="2">
        <v>1060000003</v>
      </c>
      <c r="B5" s="2" t="s">
        <v>585</v>
      </c>
      <c r="C5" s="2" t="s">
        <v>560</v>
      </c>
      <c r="D5" s="2" t="s">
        <v>336</v>
      </c>
      <c r="E5" s="2" t="s">
        <v>326</v>
      </c>
      <c r="F5" s="2" t="s">
        <v>586</v>
      </c>
      <c r="G5" s="2" t="s">
        <v>43</v>
      </c>
      <c r="H5" s="2" t="s">
        <v>587</v>
      </c>
      <c r="I5" s="2" t="s">
        <v>509</v>
      </c>
      <c r="J5" s="9" t="s">
        <v>32</v>
      </c>
      <c r="K5" s="9">
        <v>2025</v>
      </c>
      <c r="L5" s="9">
        <v>3</v>
      </c>
    </row>
    <row r="6" spans="1:13" ht="30">
      <c r="A6" s="2">
        <v>1060000004</v>
      </c>
      <c r="B6" s="2" t="s">
        <v>585</v>
      </c>
      <c r="C6" s="2" t="s">
        <v>560</v>
      </c>
      <c r="D6" s="2" t="s">
        <v>336</v>
      </c>
      <c r="E6" s="2" t="s">
        <v>320</v>
      </c>
      <c r="F6" s="2" t="s">
        <v>586</v>
      </c>
      <c r="G6" s="2" t="s">
        <v>43</v>
      </c>
      <c r="H6" s="2" t="s">
        <v>587</v>
      </c>
      <c r="I6" s="2" t="s">
        <v>509</v>
      </c>
      <c r="J6" s="9" t="s">
        <v>32</v>
      </c>
      <c r="K6" s="9">
        <v>2025</v>
      </c>
      <c r="L6" s="9">
        <v>3</v>
      </c>
    </row>
    <row r="7" spans="1:13" ht="30">
      <c r="A7" s="2">
        <v>1060000005</v>
      </c>
      <c r="B7" s="2" t="s">
        <v>585</v>
      </c>
      <c r="C7" s="2" t="s">
        <v>560</v>
      </c>
      <c r="D7" s="2" t="s">
        <v>336</v>
      </c>
      <c r="E7" s="2" t="s">
        <v>325</v>
      </c>
      <c r="F7" s="2" t="s">
        <v>586</v>
      </c>
      <c r="G7" s="2" t="s">
        <v>43</v>
      </c>
      <c r="H7" s="2" t="s">
        <v>587</v>
      </c>
      <c r="I7" s="2" t="s">
        <v>509</v>
      </c>
      <c r="J7" s="9" t="s">
        <v>32</v>
      </c>
      <c r="K7" s="9">
        <v>2025</v>
      </c>
      <c r="L7" s="9">
        <v>3</v>
      </c>
    </row>
    <row r="8" spans="1:13">
      <c r="A8" s="2">
        <v>1060000006</v>
      </c>
      <c r="B8" s="2" t="s">
        <v>510</v>
      </c>
      <c r="C8" s="2" t="s">
        <v>511</v>
      </c>
      <c r="D8" s="2" t="s">
        <v>333</v>
      </c>
      <c r="E8" s="2" t="s">
        <v>326</v>
      </c>
      <c r="F8" s="2" t="s">
        <v>586</v>
      </c>
      <c r="G8" s="2" t="s">
        <v>176</v>
      </c>
      <c r="H8" s="2"/>
      <c r="J8" s="9" t="s">
        <v>32</v>
      </c>
      <c r="K8" s="9">
        <v>2025</v>
      </c>
      <c r="L8" s="9">
        <v>3</v>
      </c>
      <c r="M8" s="2">
        <v>0</v>
      </c>
    </row>
    <row r="9" spans="1:13">
      <c r="A9" s="2">
        <v>1060000007</v>
      </c>
      <c r="B9" s="2" t="s">
        <v>510</v>
      </c>
      <c r="C9" s="2" t="s">
        <v>511</v>
      </c>
      <c r="D9" s="2" t="s">
        <v>333</v>
      </c>
      <c r="E9" s="2" t="s">
        <v>320</v>
      </c>
      <c r="F9" s="2" t="s">
        <v>586</v>
      </c>
      <c r="G9" s="2" t="s">
        <v>176</v>
      </c>
      <c r="H9" s="2"/>
      <c r="J9" s="9" t="s">
        <v>32</v>
      </c>
      <c r="K9" s="9">
        <v>2025</v>
      </c>
      <c r="L9" s="9">
        <v>3</v>
      </c>
      <c r="M9" s="2">
        <v>0</v>
      </c>
    </row>
    <row r="10" spans="1:13">
      <c r="A10" s="2">
        <v>1060000008</v>
      </c>
      <c r="B10" s="2" t="s">
        <v>510</v>
      </c>
      <c r="C10" s="2" t="s">
        <v>511</v>
      </c>
      <c r="D10" s="2" t="s">
        <v>333</v>
      </c>
      <c r="E10" s="2" t="s">
        <v>325</v>
      </c>
      <c r="F10" s="2" t="s">
        <v>586</v>
      </c>
      <c r="G10" s="2" t="s">
        <v>176</v>
      </c>
      <c r="H10" s="2"/>
      <c r="J10" s="9" t="s">
        <v>32</v>
      </c>
      <c r="K10" s="9">
        <v>2025</v>
      </c>
      <c r="L10" s="9">
        <v>3</v>
      </c>
      <c r="M10" s="2">
        <v>0</v>
      </c>
    </row>
    <row r="11" spans="1:13">
      <c r="A11" s="2">
        <v>1060000009</v>
      </c>
      <c r="B11" s="2" t="s">
        <v>510</v>
      </c>
      <c r="C11" s="2" t="s">
        <v>511</v>
      </c>
      <c r="D11" s="2" t="s">
        <v>336</v>
      </c>
      <c r="E11" s="2" t="s">
        <v>326</v>
      </c>
      <c r="F11" s="2" t="s">
        <v>586</v>
      </c>
      <c r="G11" s="2" t="s">
        <v>176</v>
      </c>
      <c r="H11" s="2"/>
      <c r="J11" s="9" t="s">
        <v>32</v>
      </c>
      <c r="K11" s="9">
        <v>2025</v>
      </c>
      <c r="L11" s="9">
        <v>3</v>
      </c>
      <c r="M11" s="2">
        <v>0</v>
      </c>
    </row>
    <row r="12" spans="1:13">
      <c r="A12" s="2">
        <v>1060000010</v>
      </c>
      <c r="B12" s="2" t="s">
        <v>510</v>
      </c>
      <c r="C12" s="2" t="s">
        <v>511</v>
      </c>
      <c r="D12" s="2" t="s">
        <v>336</v>
      </c>
      <c r="E12" s="2" t="s">
        <v>320</v>
      </c>
      <c r="F12" s="2" t="s">
        <v>586</v>
      </c>
      <c r="G12" s="2" t="s">
        <v>176</v>
      </c>
      <c r="H12" s="2"/>
      <c r="J12" s="9" t="s">
        <v>32</v>
      </c>
      <c r="K12" s="9">
        <v>2025</v>
      </c>
      <c r="L12" s="9">
        <v>3</v>
      </c>
      <c r="M12" s="2">
        <v>0</v>
      </c>
    </row>
    <row r="13" spans="1:13">
      <c r="A13" s="2">
        <v>1060000011</v>
      </c>
      <c r="B13" s="2" t="s">
        <v>510</v>
      </c>
      <c r="C13" s="2" t="s">
        <v>511</v>
      </c>
      <c r="D13" s="2" t="s">
        <v>336</v>
      </c>
      <c r="E13" s="2" t="s">
        <v>325</v>
      </c>
      <c r="F13" s="2" t="s">
        <v>586</v>
      </c>
      <c r="G13" s="2" t="s">
        <v>176</v>
      </c>
      <c r="H13" s="2"/>
      <c r="J13" s="9" t="s">
        <v>32</v>
      </c>
      <c r="K13" s="9">
        <v>2025</v>
      </c>
      <c r="L13" s="9">
        <v>3</v>
      </c>
      <c r="M13" s="2">
        <v>0</v>
      </c>
    </row>
    <row r="14" spans="1:13">
      <c r="A14" s="2">
        <v>1060000012</v>
      </c>
      <c r="B14" s="2" t="s">
        <v>510</v>
      </c>
      <c r="C14" s="2" t="s">
        <v>513</v>
      </c>
      <c r="D14" s="2" t="s">
        <v>333</v>
      </c>
      <c r="E14" s="2" t="s">
        <v>326</v>
      </c>
      <c r="F14" s="2" t="s">
        <v>586</v>
      </c>
      <c r="G14" s="2" t="s">
        <v>176</v>
      </c>
      <c r="H14" s="2"/>
      <c r="J14" s="9" t="s">
        <v>32</v>
      </c>
      <c r="K14" s="9">
        <v>2025</v>
      </c>
      <c r="L14" s="9">
        <v>3</v>
      </c>
      <c r="M14" s="2">
        <v>0</v>
      </c>
    </row>
    <row r="15" spans="1:13">
      <c r="A15" s="2">
        <v>1060000013</v>
      </c>
      <c r="B15" s="2" t="s">
        <v>510</v>
      </c>
      <c r="C15" s="2" t="s">
        <v>513</v>
      </c>
      <c r="D15" s="2" t="s">
        <v>333</v>
      </c>
      <c r="E15" s="2" t="s">
        <v>320</v>
      </c>
      <c r="F15" s="2" t="s">
        <v>586</v>
      </c>
      <c r="G15" s="2" t="s">
        <v>176</v>
      </c>
      <c r="H15" s="2"/>
      <c r="J15" s="9" t="s">
        <v>32</v>
      </c>
      <c r="K15" s="9">
        <v>2025</v>
      </c>
      <c r="L15" s="9">
        <v>3</v>
      </c>
      <c r="M15" s="2">
        <v>0</v>
      </c>
    </row>
    <row r="16" spans="1:13">
      <c r="A16" s="2">
        <v>1060000014</v>
      </c>
      <c r="B16" s="2" t="s">
        <v>510</v>
      </c>
      <c r="C16" s="2" t="s">
        <v>513</v>
      </c>
      <c r="D16" s="2" t="s">
        <v>333</v>
      </c>
      <c r="E16" s="2" t="s">
        <v>325</v>
      </c>
      <c r="F16" s="2" t="s">
        <v>586</v>
      </c>
      <c r="G16" s="2" t="s">
        <v>176</v>
      </c>
      <c r="H16" s="2"/>
      <c r="J16" s="9" t="s">
        <v>32</v>
      </c>
      <c r="K16" s="9">
        <v>2025</v>
      </c>
      <c r="L16" s="9">
        <v>3</v>
      </c>
      <c r="M16" s="2">
        <v>0</v>
      </c>
    </row>
    <row r="17" spans="1:13">
      <c r="A17" s="2">
        <v>1060000015</v>
      </c>
      <c r="B17" s="2" t="s">
        <v>510</v>
      </c>
      <c r="C17" s="2" t="s">
        <v>513</v>
      </c>
      <c r="D17" s="2" t="s">
        <v>336</v>
      </c>
      <c r="E17" s="2" t="s">
        <v>326</v>
      </c>
      <c r="F17" s="2" t="s">
        <v>586</v>
      </c>
      <c r="G17" s="2" t="s">
        <v>176</v>
      </c>
      <c r="H17" s="2"/>
      <c r="J17" s="9" t="s">
        <v>32</v>
      </c>
      <c r="K17" s="9">
        <v>2025</v>
      </c>
      <c r="L17" s="9">
        <v>3</v>
      </c>
      <c r="M17" s="2">
        <v>0</v>
      </c>
    </row>
    <row r="18" spans="1:13">
      <c r="A18" s="2">
        <v>1060000016</v>
      </c>
      <c r="B18" s="2" t="s">
        <v>510</v>
      </c>
      <c r="C18" s="2" t="s">
        <v>513</v>
      </c>
      <c r="D18" s="2" t="s">
        <v>336</v>
      </c>
      <c r="E18" s="2" t="s">
        <v>320</v>
      </c>
      <c r="F18" s="2" t="s">
        <v>586</v>
      </c>
      <c r="G18" s="2" t="s">
        <v>176</v>
      </c>
      <c r="H18" s="2"/>
      <c r="J18" s="9" t="s">
        <v>32</v>
      </c>
      <c r="K18" s="9">
        <v>2025</v>
      </c>
      <c r="L18" s="9">
        <v>3</v>
      </c>
      <c r="M18" s="2">
        <v>0</v>
      </c>
    </row>
    <row r="19" spans="1:13">
      <c r="A19" s="2">
        <v>1060000017</v>
      </c>
      <c r="B19" s="2" t="s">
        <v>510</v>
      </c>
      <c r="C19" s="2" t="s">
        <v>513</v>
      </c>
      <c r="D19" s="2" t="s">
        <v>336</v>
      </c>
      <c r="E19" s="2" t="s">
        <v>325</v>
      </c>
      <c r="F19" s="2" t="s">
        <v>586</v>
      </c>
      <c r="G19" s="2" t="s">
        <v>176</v>
      </c>
      <c r="H19" s="2"/>
      <c r="J19" s="9" t="s">
        <v>32</v>
      </c>
      <c r="K19" s="9">
        <v>2025</v>
      </c>
      <c r="L19" s="9">
        <v>3</v>
      </c>
      <c r="M19" s="2">
        <v>0</v>
      </c>
    </row>
    <row r="20" spans="1:13">
      <c r="A20" s="2">
        <v>1060000018</v>
      </c>
      <c r="B20" s="2" t="s">
        <v>510</v>
      </c>
      <c r="C20" s="2" t="s">
        <v>514</v>
      </c>
      <c r="D20" s="2" t="s">
        <v>333</v>
      </c>
      <c r="E20" s="2" t="s">
        <v>326</v>
      </c>
      <c r="F20" s="2" t="s">
        <v>586</v>
      </c>
      <c r="G20" s="2" t="s">
        <v>176</v>
      </c>
      <c r="H20" s="2"/>
      <c r="J20" s="9" t="s">
        <v>32</v>
      </c>
      <c r="K20" s="9">
        <v>2025</v>
      </c>
      <c r="L20" s="9">
        <v>3</v>
      </c>
      <c r="M20" s="2">
        <v>1</v>
      </c>
    </row>
    <row r="21" spans="1:13">
      <c r="A21" s="2">
        <v>1060000019</v>
      </c>
      <c r="B21" s="2" t="s">
        <v>510</v>
      </c>
      <c r="C21" s="2" t="s">
        <v>514</v>
      </c>
      <c r="D21" s="2" t="s">
        <v>333</v>
      </c>
      <c r="E21" s="2" t="s">
        <v>320</v>
      </c>
      <c r="F21" s="2" t="s">
        <v>586</v>
      </c>
      <c r="G21" s="2" t="s">
        <v>176</v>
      </c>
      <c r="H21" s="2"/>
      <c r="J21" s="9" t="s">
        <v>32</v>
      </c>
      <c r="K21" s="9">
        <v>2025</v>
      </c>
      <c r="L21" s="9">
        <v>3</v>
      </c>
      <c r="M21" s="2">
        <v>0</v>
      </c>
    </row>
    <row r="22" spans="1:13">
      <c r="A22" s="2">
        <v>1060000020</v>
      </c>
      <c r="B22" s="2" t="s">
        <v>510</v>
      </c>
      <c r="C22" s="2" t="s">
        <v>514</v>
      </c>
      <c r="D22" s="2" t="s">
        <v>333</v>
      </c>
      <c r="E22" s="2" t="s">
        <v>325</v>
      </c>
      <c r="F22" s="2" t="s">
        <v>586</v>
      </c>
      <c r="G22" s="2" t="s">
        <v>176</v>
      </c>
      <c r="H22" s="2"/>
      <c r="J22" s="9" t="s">
        <v>32</v>
      </c>
      <c r="K22" s="9">
        <v>2025</v>
      </c>
      <c r="L22" s="9">
        <v>3</v>
      </c>
      <c r="M22" s="2">
        <v>1</v>
      </c>
    </row>
    <row r="23" spans="1:13">
      <c r="A23" s="2">
        <v>1060000021</v>
      </c>
      <c r="B23" s="2" t="s">
        <v>510</v>
      </c>
      <c r="C23" s="2" t="s">
        <v>514</v>
      </c>
      <c r="D23" s="2" t="s">
        <v>336</v>
      </c>
      <c r="E23" s="2" t="s">
        <v>326</v>
      </c>
      <c r="F23" s="2" t="s">
        <v>586</v>
      </c>
      <c r="G23" s="2" t="s">
        <v>176</v>
      </c>
      <c r="H23" s="2"/>
      <c r="J23" s="9" t="s">
        <v>32</v>
      </c>
      <c r="K23" s="9">
        <v>2025</v>
      </c>
      <c r="L23" s="9">
        <v>3</v>
      </c>
      <c r="M23" s="2">
        <v>0</v>
      </c>
    </row>
    <row r="24" spans="1:13">
      <c r="A24" s="2">
        <v>1060000022</v>
      </c>
      <c r="B24" s="2" t="s">
        <v>510</v>
      </c>
      <c r="C24" s="2" t="s">
        <v>514</v>
      </c>
      <c r="D24" s="2" t="s">
        <v>336</v>
      </c>
      <c r="E24" s="2" t="s">
        <v>320</v>
      </c>
      <c r="F24" s="2" t="s">
        <v>586</v>
      </c>
      <c r="G24" s="2" t="s">
        <v>176</v>
      </c>
      <c r="H24" s="2"/>
      <c r="J24" s="9" t="s">
        <v>32</v>
      </c>
      <c r="K24" s="9">
        <v>2025</v>
      </c>
      <c r="L24" s="9">
        <v>3</v>
      </c>
      <c r="M24" s="2">
        <v>0</v>
      </c>
    </row>
    <row r="25" spans="1:13">
      <c r="A25" s="2">
        <v>1060000023</v>
      </c>
      <c r="B25" s="2" t="s">
        <v>510</v>
      </c>
      <c r="C25" s="2" t="s">
        <v>514</v>
      </c>
      <c r="D25" s="2" t="s">
        <v>336</v>
      </c>
      <c r="E25" s="2" t="s">
        <v>325</v>
      </c>
      <c r="F25" s="2" t="s">
        <v>586</v>
      </c>
      <c r="G25" s="2" t="s">
        <v>176</v>
      </c>
      <c r="H25" s="2"/>
      <c r="J25" s="9" t="s">
        <v>32</v>
      </c>
      <c r="K25" s="9">
        <v>2025</v>
      </c>
      <c r="L25" s="9">
        <v>3</v>
      </c>
      <c r="M25" s="2">
        <v>0</v>
      </c>
    </row>
    <row r="26" spans="1:13" ht="45">
      <c r="A26" s="2">
        <v>1060000024</v>
      </c>
      <c r="B26" s="2" t="s">
        <v>510</v>
      </c>
      <c r="C26" s="2" t="s">
        <v>515</v>
      </c>
      <c r="D26" s="2" t="s">
        <v>333</v>
      </c>
      <c r="E26" s="2" t="s">
        <v>326</v>
      </c>
      <c r="F26" s="2" t="s">
        <v>586</v>
      </c>
      <c r="G26" s="2" t="s">
        <v>43</v>
      </c>
      <c r="H26" s="2" t="s">
        <v>588</v>
      </c>
      <c r="I26" s="2" t="s">
        <v>509</v>
      </c>
      <c r="J26" s="9" t="s">
        <v>32</v>
      </c>
      <c r="K26" s="9">
        <v>2025</v>
      </c>
      <c r="L26" s="9">
        <v>3</v>
      </c>
    </row>
    <row r="27" spans="1:13" ht="45">
      <c r="A27" s="2">
        <v>1060000025</v>
      </c>
      <c r="B27" s="2" t="s">
        <v>510</v>
      </c>
      <c r="C27" s="2" t="s">
        <v>515</v>
      </c>
      <c r="D27" s="2" t="s">
        <v>333</v>
      </c>
      <c r="E27" s="2" t="s">
        <v>320</v>
      </c>
      <c r="F27" s="2" t="s">
        <v>586</v>
      </c>
      <c r="G27" s="2" t="s">
        <v>43</v>
      </c>
      <c r="H27" s="2" t="s">
        <v>588</v>
      </c>
      <c r="I27" s="2" t="s">
        <v>509</v>
      </c>
      <c r="J27" s="9" t="s">
        <v>32</v>
      </c>
      <c r="K27" s="9">
        <v>2025</v>
      </c>
      <c r="L27" s="9">
        <v>3</v>
      </c>
    </row>
    <row r="28" spans="1:13" ht="45">
      <c r="A28" s="2">
        <v>1060000026</v>
      </c>
      <c r="B28" s="2" t="s">
        <v>510</v>
      </c>
      <c r="C28" s="2" t="s">
        <v>515</v>
      </c>
      <c r="D28" s="2" t="s">
        <v>333</v>
      </c>
      <c r="E28" s="2" t="s">
        <v>325</v>
      </c>
      <c r="F28" s="2" t="s">
        <v>586</v>
      </c>
      <c r="G28" s="2" t="s">
        <v>43</v>
      </c>
      <c r="H28" s="2" t="s">
        <v>588</v>
      </c>
      <c r="I28" s="2" t="s">
        <v>509</v>
      </c>
      <c r="J28" s="9" t="s">
        <v>32</v>
      </c>
      <c r="K28" s="9">
        <v>2025</v>
      </c>
      <c r="L28" s="9">
        <v>3</v>
      </c>
    </row>
    <row r="29" spans="1:13" ht="45">
      <c r="A29" s="2">
        <v>1060000027</v>
      </c>
      <c r="B29" s="2" t="s">
        <v>510</v>
      </c>
      <c r="C29" s="2" t="s">
        <v>515</v>
      </c>
      <c r="D29" s="2" t="s">
        <v>336</v>
      </c>
      <c r="E29" s="2" t="s">
        <v>326</v>
      </c>
      <c r="F29" s="2" t="s">
        <v>586</v>
      </c>
      <c r="G29" s="2" t="s">
        <v>43</v>
      </c>
      <c r="H29" s="2" t="s">
        <v>588</v>
      </c>
      <c r="I29" s="2" t="s">
        <v>509</v>
      </c>
      <c r="J29" s="9" t="s">
        <v>32</v>
      </c>
      <c r="K29" s="9">
        <v>2025</v>
      </c>
      <c r="L29" s="9">
        <v>3</v>
      </c>
    </row>
    <row r="30" spans="1:13" ht="45">
      <c r="A30" s="2">
        <v>1060000028</v>
      </c>
      <c r="B30" s="2" t="s">
        <v>510</v>
      </c>
      <c r="C30" s="2" t="s">
        <v>515</v>
      </c>
      <c r="D30" s="2" t="s">
        <v>336</v>
      </c>
      <c r="E30" s="2" t="s">
        <v>320</v>
      </c>
      <c r="F30" s="2" t="s">
        <v>586</v>
      </c>
      <c r="G30" s="2" t="s">
        <v>43</v>
      </c>
      <c r="H30" s="2" t="s">
        <v>588</v>
      </c>
      <c r="I30" s="2" t="s">
        <v>509</v>
      </c>
      <c r="J30" s="9" t="s">
        <v>32</v>
      </c>
      <c r="K30" s="9">
        <v>2025</v>
      </c>
      <c r="L30" s="9">
        <v>3</v>
      </c>
    </row>
    <row r="31" spans="1:13" ht="45">
      <c r="A31" s="2">
        <v>1060000029</v>
      </c>
      <c r="B31" s="2" t="s">
        <v>510</v>
      </c>
      <c r="C31" s="2" t="s">
        <v>515</v>
      </c>
      <c r="D31" s="2" t="s">
        <v>336</v>
      </c>
      <c r="E31" s="2" t="s">
        <v>325</v>
      </c>
      <c r="F31" s="2" t="s">
        <v>586</v>
      </c>
      <c r="G31" s="2" t="s">
        <v>43</v>
      </c>
      <c r="H31" s="2" t="s">
        <v>588</v>
      </c>
      <c r="I31" s="2" t="s">
        <v>509</v>
      </c>
      <c r="J31" s="9" t="s">
        <v>32</v>
      </c>
      <c r="K31" s="9">
        <v>2025</v>
      </c>
      <c r="L31" s="9">
        <v>3</v>
      </c>
    </row>
    <row r="32" spans="1:13" ht="30">
      <c r="A32" s="2">
        <v>1060000030</v>
      </c>
      <c r="B32" s="2" t="s">
        <v>510</v>
      </c>
      <c r="C32" s="2" t="s">
        <v>589</v>
      </c>
      <c r="D32" s="2" t="s">
        <v>333</v>
      </c>
      <c r="E32" s="2" t="s">
        <v>326</v>
      </c>
      <c r="F32" s="2" t="s">
        <v>586</v>
      </c>
      <c r="G32" s="2" t="s">
        <v>43</v>
      </c>
      <c r="H32" s="2" t="s">
        <v>590</v>
      </c>
      <c r="I32" s="2" t="s">
        <v>509</v>
      </c>
      <c r="J32" s="9" t="s">
        <v>32</v>
      </c>
      <c r="K32" s="9">
        <v>2025</v>
      </c>
      <c r="L32" s="9">
        <v>3</v>
      </c>
    </row>
    <row r="33" spans="1:13" ht="30">
      <c r="A33" s="2">
        <v>1060000031</v>
      </c>
      <c r="B33" s="2" t="s">
        <v>510</v>
      </c>
      <c r="C33" s="2" t="s">
        <v>589</v>
      </c>
      <c r="D33" s="2" t="s">
        <v>333</v>
      </c>
      <c r="E33" s="2" t="s">
        <v>320</v>
      </c>
      <c r="F33" s="2" t="s">
        <v>586</v>
      </c>
      <c r="G33" s="2" t="s">
        <v>43</v>
      </c>
      <c r="H33" s="2" t="s">
        <v>590</v>
      </c>
      <c r="I33" s="2" t="s">
        <v>509</v>
      </c>
      <c r="J33" s="9" t="s">
        <v>32</v>
      </c>
      <c r="K33" s="9">
        <v>2025</v>
      </c>
      <c r="L33" s="9">
        <v>3</v>
      </c>
    </row>
    <row r="34" spans="1:13" ht="30">
      <c r="A34" s="2">
        <v>1060000032</v>
      </c>
      <c r="B34" s="2" t="s">
        <v>510</v>
      </c>
      <c r="C34" s="2" t="s">
        <v>589</v>
      </c>
      <c r="D34" s="2" t="s">
        <v>333</v>
      </c>
      <c r="E34" s="2" t="s">
        <v>325</v>
      </c>
      <c r="F34" s="2" t="s">
        <v>586</v>
      </c>
      <c r="G34" s="2" t="s">
        <v>43</v>
      </c>
      <c r="H34" s="2" t="s">
        <v>590</v>
      </c>
      <c r="I34" s="2" t="s">
        <v>509</v>
      </c>
      <c r="J34" s="9" t="s">
        <v>32</v>
      </c>
      <c r="K34" s="9">
        <v>2025</v>
      </c>
      <c r="L34" s="9">
        <v>3</v>
      </c>
    </row>
    <row r="35" spans="1:13" ht="30">
      <c r="A35" s="2">
        <v>1060000033</v>
      </c>
      <c r="B35" s="2" t="s">
        <v>510</v>
      </c>
      <c r="C35" s="2" t="s">
        <v>589</v>
      </c>
      <c r="D35" s="2" t="s">
        <v>336</v>
      </c>
      <c r="E35" s="2" t="s">
        <v>326</v>
      </c>
      <c r="F35" s="2" t="s">
        <v>586</v>
      </c>
      <c r="G35" s="2" t="s">
        <v>43</v>
      </c>
      <c r="H35" s="2" t="s">
        <v>590</v>
      </c>
      <c r="I35" s="2" t="s">
        <v>509</v>
      </c>
      <c r="J35" s="9" t="s">
        <v>32</v>
      </c>
      <c r="K35" s="9">
        <v>2025</v>
      </c>
      <c r="L35" s="9">
        <v>3</v>
      </c>
    </row>
    <row r="36" spans="1:13" ht="30">
      <c r="A36" s="2">
        <v>1060000034</v>
      </c>
      <c r="B36" s="2" t="s">
        <v>510</v>
      </c>
      <c r="C36" s="2" t="s">
        <v>589</v>
      </c>
      <c r="D36" s="2" t="s">
        <v>336</v>
      </c>
      <c r="E36" s="2" t="s">
        <v>320</v>
      </c>
      <c r="F36" s="2" t="s">
        <v>586</v>
      </c>
      <c r="G36" s="2" t="s">
        <v>43</v>
      </c>
      <c r="H36" s="2" t="s">
        <v>590</v>
      </c>
      <c r="I36" s="2" t="s">
        <v>509</v>
      </c>
      <c r="J36" s="9" t="s">
        <v>32</v>
      </c>
      <c r="K36" s="9">
        <v>2025</v>
      </c>
      <c r="L36" s="9">
        <v>3</v>
      </c>
    </row>
    <row r="37" spans="1:13" ht="30">
      <c r="A37" s="2">
        <v>1060000035</v>
      </c>
      <c r="B37" s="2" t="s">
        <v>510</v>
      </c>
      <c r="C37" s="2" t="s">
        <v>589</v>
      </c>
      <c r="D37" s="2" t="s">
        <v>336</v>
      </c>
      <c r="E37" s="2" t="s">
        <v>325</v>
      </c>
      <c r="F37" s="2" t="s">
        <v>586</v>
      </c>
      <c r="G37" s="2" t="s">
        <v>43</v>
      </c>
      <c r="H37" s="2" t="s">
        <v>590</v>
      </c>
      <c r="I37" s="2" t="s">
        <v>509</v>
      </c>
      <c r="J37" s="9" t="s">
        <v>32</v>
      </c>
      <c r="K37" s="9">
        <v>2025</v>
      </c>
      <c r="L37" s="9">
        <v>3</v>
      </c>
    </row>
    <row r="38" spans="1:13" ht="30">
      <c r="A38" s="2">
        <v>1060000036</v>
      </c>
      <c r="B38" s="2" t="s">
        <v>510</v>
      </c>
      <c r="C38" s="2" t="s">
        <v>518</v>
      </c>
      <c r="D38" s="2" t="s">
        <v>333</v>
      </c>
      <c r="E38" s="2" t="s">
        <v>326</v>
      </c>
      <c r="F38" s="2" t="s">
        <v>586</v>
      </c>
      <c r="G38" s="2" t="s">
        <v>43</v>
      </c>
      <c r="H38" s="2" t="s">
        <v>569</v>
      </c>
      <c r="I38" s="2" t="s">
        <v>509</v>
      </c>
      <c r="J38" s="9" t="s">
        <v>32</v>
      </c>
      <c r="K38" s="9">
        <v>2025</v>
      </c>
      <c r="L38" s="9">
        <v>3</v>
      </c>
    </row>
    <row r="39" spans="1:13" ht="30">
      <c r="A39" s="2">
        <v>1060000037</v>
      </c>
      <c r="B39" s="2" t="s">
        <v>510</v>
      </c>
      <c r="C39" s="2" t="s">
        <v>518</v>
      </c>
      <c r="D39" s="2" t="s">
        <v>333</v>
      </c>
      <c r="E39" s="2" t="s">
        <v>320</v>
      </c>
      <c r="F39" s="2" t="s">
        <v>586</v>
      </c>
      <c r="G39" s="2" t="s">
        <v>43</v>
      </c>
      <c r="H39" s="2" t="s">
        <v>569</v>
      </c>
      <c r="I39" s="2" t="s">
        <v>509</v>
      </c>
      <c r="J39" s="9" t="s">
        <v>32</v>
      </c>
      <c r="K39" s="9">
        <v>2025</v>
      </c>
      <c r="L39" s="9">
        <v>3</v>
      </c>
    </row>
    <row r="40" spans="1:13" ht="30">
      <c r="A40" s="2">
        <v>1060000038</v>
      </c>
      <c r="B40" s="2" t="s">
        <v>510</v>
      </c>
      <c r="C40" s="2" t="s">
        <v>518</v>
      </c>
      <c r="D40" s="2" t="s">
        <v>333</v>
      </c>
      <c r="E40" s="2" t="s">
        <v>325</v>
      </c>
      <c r="F40" s="2" t="s">
        <v>586</v>
      </c>
      <c r="G40" s="2" t="s">
        <v>43</v>
      </c>
      <c r="H40" s="2" t="s">
        <v>569</v>
      </c>
      <c r="I40" s="2" t="s">
        <v>509</v>
      </c>
      <c r="J40" s="9" t="s">
        <v>32</v>
      </c>
      <c r="K40" s="9">
        <v>2025</v>
      </c>
      <c r="L40" s="9">
        <v>3</v>
      </c>
    </row>
    <row r="41" spans="1:13" ht="30">
      <c r="A41" s="2">
        <v>1060000039</v>
      </c>
      <c r="B41" s="2" t="s">
        <v>510</v>
      </c>
      <c r="C41" s="2" t="s">
        <v>518</v>
      </c>
      <c r="D41" s="2" t="s">
        <v>336</v>
      </c>
      <c r="E41" s="2" t="s">
        <v>326</v>
      </c>
      <c r="F41" s="2" t="s">
        <v>586</v>
      </c>
      <c r="G41" s="2" t="s">
        <v>43</v>
      </c>
      <c r="H41" s="2" t="s">
        <v>569</v>
      </c>
      <c r="I41" s="2" t="s">
        <v>509</v>
      </c>
      <c r="J41" s="9" t="s">
        <v>32</v>
      </c>
      <c r="K41" s="9">
        <v>2025</v>
      </c>
      <c r="L41" s="9">
        <v>3</v>
      </c>
    </row>
    <row r="42" spans="1:13" ht="30">
      <c r="A42" s="2">
        <v>1060000040</v>
      </c>
      <c r="B42" s="2" t="s">
        <v>510</v>
      </c>
      <c r="C42" s="2" t="s">
        <v>518</v>
      </c>
      <c r="D42" s="2" t="s">
        <v>336</v>
      </c>
      <c r="E42" s="2" t="s">
        <v>320</v>
      </c>
      <c r="F42" s="2" t="s">
        <v>586</v>
      </c>
      <c r="G42" s="2" t="s">
        <v>43</v>
      </c>
      <c r="H42" s="2" t="s">
        <v>569</v>
      </c>
      <c r="I42" s="2" t="s">
        <v>509</v>
      </c>
      <c r="J42" s="9" t="s">
        <v>32</v>
      </c>
      <c r="K42" s="9">
        <v>2025</v>
      </c>
      <c r="L42" s="9">
        <v>3</v>
      </c>
    </row>
    <row r="43" spans="1:13" ht="30">
      <c r="A43" s="2">
        <v>1060000041</v>
      </c>
      <c r="B43" s="2" t="s">
        <v>510</v>
      </c>
      <c r="C43" s="2" t="s">
        <v>518</v>
      </c>
      <c r="D43" s="2" t="s">
        <v>336</v>
      </c>
      <c r="E43" s="2" t="s">
        <v>325</v>
      </c>
      <c r="F43" s="2" t="s">
        <v>586</v>
      </c>
      <c r="G43" s="2" t="s">
        <v>43</v>
      </c>
      <c r="H43" s="2" t="s">
        <v>569</v>
      </c>
      <c r="I43" s="2" t="s">
        <v>509</v>
      </c>
      <c r="J43" s="9" t="s">
        <v>32</v>
      </c>
      <c r="K43" s="9">
        <v>2025</v>
      </c>
      <c r="L43" s="9">
        <v>3</v>
      </c>
    </row>
    <row r="44" spans="1:13">
      <c r="A44" s="2">
        <v>1060000042</v>
      </c>
      <c r="B44" s="2" t="s">
        <v>510</v>
      </c>
      <c r="C44" s="2" t="s">
        <v>517</v>
      </c>
      <c r="D44" s="2" t="s">
        <v>333</v>
      </c>
      <c r="E44" s="2" t="s">
        <v>326</v>
      </c>
      <c r="F44" s="2" t="s">
        <v>586</v>
      </c>
      <c r="G44" s="2" t="s">
        <v>176</v>
      </c>
      <c r="H44" s="2"/>
      <c r="J44" s="9" t="s">
        <v>32</v>
      </c>
      <c r="K44" s="9">
        <v>2025</v>
      </c>
      <c r="L44" s="9">
        <v>3</v>
      </c>
      <c r="M44" s="2">
        <v>0</v>
      </c>
    </row>
    <row r="45" spans="1:13">
      <c r="A45" s="2">
        <v>1060000043</v>
      </c>
      <c r="B45" s="2" t="s">
        <v>510</v>
      </c>
      <c r="C45" s="2" t="s">
        <v>517</v>
      </c>
      <c r="D45" s="2" t="s">
        <v>333</v>
      </c>
      <c r="E45" s="2" t="s">
        <v>320</v>
      </c>
      <c r="F45" s="2" t="s">
        <v>586</v>
      </c>
      <c r="G45" s="2" t="s">
        <v>176</v>
      </c>
      <c r="H45" s="2"/>
      <c r="J45" s="9" t="s">
        <v>32</v>
      </c>
      <c r="K45" s="9">
        <v>2025</v>
      </c>
      <c r="L45" s="9">
        <v>3</v>
      </c>
      <c r="M45" s="2">
        <v>0</v>
      </c>
    </row>
    <row r="46" spans="1:13">
      <c r="A46" s="2">
        <v>1060000044</v>
      </c>
      <c r="B46" s="2" t="s">
        <v>510</v>
      </c>
      <c r="C46" s="2" t="s">
        <v>517</v>
      </c>
      <c r="D46" s="2" t="s">
        <v>333</v>
      </c>
      <c r="E46" s="2" t="s">
        <v>325</v>
      </c>
      <c r="F46" s="2" t="s">
        <v>586</v>
      </c>
      <c r="G46" s="2" t="s">
        <v>176</v>
      </c>
      <c r="H46" s="2"/>
      <c r="J46" s="9" t="s">
        <v>32</v>
      </c>
      <c r="K46" s="9">
        <v>2025</v>
      </c>
      <c r="L46" s="9">
        <v>3</v>
      </c>
      <c r="M46" s="2">
        <v>0</v>
      </c>
    </row>
    <row r="47" spans="1:13">
      <c r="A47" s="2">
        <v>1060000045</v>
      </c>
      <c r="B47" s="2" t="s">
        <v>510</v>
      </c>
      <c r="C47" s="2" t="s">
        <v>517</v>
      </c>
      <c r="D47" s="2" t="s">
        <v>336</v>
      </c>
      <c r="E47" s="2" t="s">
        <v>326</v>
      </c>
      <c r="F47" s="2" t="s">
        <v>586</v>
      </c>
      <c r="G47" s="2" t="s">
        <v>176</v>
      </c>
      <c r="H47" s="2"/>
      <c r="J47" s="9" t="s">
        <v>32</v>
      </c>
      <c r="K47" s="9">
        <v>2025</v>
      </c>
      <c r="L47" s="9">
        <v>3</v>
      </c>
      <c r="M47" s="2">
        <v>0</v>
      </c>
    </row>
    <row r="48" spans="1:13">
      <c r="A48" s="2">
        <v>1060000046</v>
      </c>
      <c r="B48" s="2" t="s">
        <v>510</v>
      </c>
      <c r="C48" s="2" t="s">
        <v>517</v>
      </c>
      <c r="D48" s="2" t="s">
        <v>336</v>
      </c>
      <c r="E48" s="2" t="s">
        <v>320</v>
      </c>
      <c r="F48" s="2" t="s">
        <v>586</v>
      </c>
      <c r="G48" s="2" t="s">
        <v>176</v>
      </c>
      <c r="H48" s="2"/>
      <c r="J48" s="9" t="s">
        <v>32</v>
      </c>
      <c r="K48" s="9">
        <v>2025</v>
      </c>
      <c r="L48" s="9">
        <v>3</v>
      </c>
      <c r="M48" s="2">
        <v>0</v>
      </c>
    </row>
    <row r="49" spans="1:13">
      <c r="A49" s="2">
        <v>1060000047</v>
      </c>
      <c r="B49" s="2" t="s">
        <v>510</v>
      </c>
      <c r="C49" s="2" t="s">
        <v>517</v>
      </c>
      <c r="D49" s="2" t="s">
        <v>336</v>
      </c>
      <c r="E49" s="2" t="s">
        <v>325</v>
      </c>
      <c r="F49" s="2" t="s">
        <v>586</v>
      </c>
      <c r="G49" s="2" t="s">
        <v>176</v>
      </c>
      <c r="H49" s="2"/>
      <c r="J49" s="9" t="s">
        <v>32</v>
      </c>
      <c r="K49" s="9">
        <v>2025</v>
      </c>
      <c r="L49" s="9">
        <v>3</v>
      </c>
      <c r="M49" s="2">
        <v>0</v>
      </c>
    </row>
    <row r="50" spans="1:13">
      <c r="A50" s="2">
        <v>1060000048</v>
      </c>
      <c r="B50" s="2" t="s">
        <v>520</v>
      </c>
      <c r="C50" s="2" t="s">
        <v>521</v>
      </c>
      <c r="D50" s="2" t="s">
        <v>333</v>
      </c>
      <c r="E50" s="2" t="s">
        <v>326</v>
      </c>
      <c r="F50" s="2" t="s">
        <v>586</v>
      </c>
      <c r="G50" s="2" t="s">
        <v>176</v>
      </c>
      <c r="H50" s="2"/>
      <c r="J50" s="9" t="s">
        <v>32</v>
      </c>
      <c r="K50" s="9">
        <v>2025</v>
      </c>
      <c r="L50" s="9">
        <v>3</v>
      </c>
      <c r="M50" s="2">
        <v>1</v>
      </c>
    </row>
    <row r="51" spans="1:13">
      <c r="A51" s="2">
        <v>1060000049</v>
      </c>
      <c r="B51" s="2" t="s">
        <v>520</v>
      </c>
      <c r="C51" s="2" t="s">
        <v>521</v>
      </c>
      <c r="D51" s="2" t="s">
        <v>333</v>
      </c>
      <c r="E51" s="2" t="s">
        <v>320</v>
      </c>
      <c r="F51" s="2" t="s">
        <v>586</v>
      </c>
      <c r="G51" s="2" t="s">
        <v>176</v>
      </c>
      <c r="H51" s="2"/>
      <c r="J51" s="9" t="s">
        <v>32</v>
      </c>
      <c r="K51" s="9">
        <v>2025</v>
      </c>
      <c r="L51" s="9">
        <v>3</v>
      </c>
      <c r="M51" s="2">
        <v>0</v>
      </c>
    </row>
    <row r="52" spans="1:13">
      <c r="A52" s="2">
        <v>1060000050</v>
      </c>
      <c r="B52" s="2" t="s">
        <v>520</v>
      </c>
      <c r="C52" s="2" t="s">
        <v>521</v>
      </c>
      <c r="D52" s="2" t="s">
        <v>333</v>
      </c>
      <c r="E52" s="2" t="s">
        <v>325</v>
      </c>
      <c r="F52" s="2" t="s">
        <v>586</v>
      </c>
      <c r="G52" s="2" t="s">
        <v>176</v>
      </c>
      <c r="H52" s="2"/>
      <c r="J52" s="9" t="s">
        <v>32</v>
      </c>
      <c r="K52" s="9">
        <v>2025</v>
      </c>
      <c r="L52" s="9">
        <v>3</v>
      </c>
      <c r="M52" s="2">
        <v>0</v>
      </c>
    </row>
    <row r="53" spans="1:13">
      <c r="A53" s="2">
        <v>1060000051</v>
      </c>
      <c r="B53" s="2" t="s">
        <v>520</v>
      </c>
      <c r="C53" s="2" t="s">
        <v>521</v>
      </c>
      <c r="D53" s="2" t="s">
        <v>336</v>
      </c>
      <c r="E53" s="2" t="s">
        <v>326</v>
      </c>
      <c r="F53" s="2" t="s">
        <v>586</v>
      </c>
      <c r="G53" s="2" t="s">
        <v>176</v>
      </c>
      <c r="H53" s="2"/>
      <c r="J53" s="9" t="s">
        <v>32</v>
      </c>
      <c r="K53" s="9">
        <v>2025</v>
      </c>
      <c r="L53" s="9">
        <v>3</v>
      </c>
      <c r="M53" s="2">
        <v>0</v>
      </c>
    </row>
    <row r="54" spans="1:13">
      <c r="A54" s="2">
        <v>1060000052</v>
      </c>
      <c r="B54" s="2" t="s">
        <v>520</v>
      </c>
      <c r="C54" s="2" t="s">
        <v>521</v>
      </c>
      <c r="D54" s="2" t="s">
        <v>336</v>
      </c>
      <c r="E54" s="2" t="s">
        <v>320</v>
      </c>
      <c r="F54" s="2" t="s">
        <v>586</v>
      </c>
      <c r="G54" s="2" t="s">
        <v>176</v>
      </c>
      <c r="H54" s="2"/>
      <c r="J54" s="9" t="s">
        <v>32</v>
      </c>
      <c r="K54" s="9">
        <v>2025</v>
      </c>
      <c r="L54" s="9">
        <v>3</v>
      </c>
      <c r="M54" s="2">
        <v>0</v>
      </c>
    </row>
    <row r="55" spans="1:13">
      <c r="A55" s="2">
        <v>1060000053</v>
      </c>
      <c r="B55" s="2" t="s">
        <v>520</v>
      </c>
      <c r="C55" s="2" t="s">
        <v>521</v>
      </c>
      <c r="D55" s="2" t="s">
        <v>336</v>
      </c>
      <c r="E55" s="2" t="s">
        <v>325</v>
      </c>
      <c r="F55" s="2" t="s">
        <v>586</v>
      </c>
      <c r="G55" s="2" t="s">
        <v>176</v>
      </c>
      <c r="H55" s="2"/>
      <c r="J55" s="9" t="s">
        <v>32</v>
      </c>
      <c r="K55" s="9">
        <v>2025</v>
      </c>
      <c r="L55" s="9">
        <v>3</v>
      </c>
      <c r="M55" s="2">
        <v>0</v>
      </c>
    </row>
    <row r="56" spans="1:13">
      <c r="A56" s="2">
        <v>1060000054</v>
      </c>
      <c r="B56" s="2" t="s">
        <v>522</v>
      </c>
      <c r="C56" s="2" t="s">
        <v>523</v>
      </c>
      <c r="D56" s="2" t="s">
        <v>333</v>
      </c>
      <c r="E56" s="2" t="s">
        <v>326</v>
      </c>
      <c r="F56" s="2" t="s">
        <v>586</v>
      </c>
      <c r="G56" s="2" t="s">
        <v>176</v>
      </c>
      <c r="H56" s="2"/>
      <c r="J56" s="9" t="s">
        <v>32</v>
      </c>
      <c r="K56" s="9">
        <v>2025</v>
      </c>
      <c r="L56" s="9">
        <v>3</v>
      </c>
      <c r="M56" s="2">
        <v>0</v>
      </c>
    </row>
    <row r="57" spans="1:13">
      <c r="A57" s="2">
        <v>1060000055</v>
      </c>
      <c r="B57" s="2" t="s">
        <v>522</v>
      </c>
      <c r="C57" s="2" t="s">
        <v>523</v>
      </c>
      <c r="D57" s="2" t="s">
        <v>333</v>
      </c>
      <c r="E57" s="2" t="s">
        <v>320</v>
      </c>
      <c r="F57" s="2" t="s">
        <v>586</v>
      </c>
      <c r="G57" s="2" t="s">
        <v>176</v>
      </c>
      <c r="H57" s="2"/>
      <c r="J57" s="9" t="s">
        <v>32</v>
      </c>
      <c r="K57" s="9">
        <v>2025</v>
      </c>
      <c r="L57" s="9">
        <v>3</v>
      </c>
      <c r="M57" s="2">
        <v>0</v>
      </c>
    </row>
    <row r="58" spans="1:13">
      <c r="A58" s="2">
        <v>1060000056</v>
      </c>
      <c r="B58" s="2" t="s">
        <v>522</v>
      </c>
      <c r="C58" s="2" t="s">
        <v>523</v>
      </c>
      <c r="D58" s="2" t="s">
        <v>333</v>
      </c>
      <c r="E58" s="2" t="s">
        <v>325</v>
      </c>
      <c r="F58" s="2" t="s">
        <v>586</v>
      </c>
      <c r="G58" s="2" t="s">
        <v>176</v>
      </c>
      <c r="H58" s="2"/>
      <c r="J58" s="9" t="s">
        <v>32</v>
      </c>
      <c r="K58" s="9">
        <v>2025</v>
      </c>
      <c r="L58" s="9">
        <v>3</v>
      </c>
      <c r="M58" s="2">
        <v>0</v>
      </c>
    </row>
    <row r="59" spans="1:13">
      <c r="A59" s="2">
        <v>1060000057</v>
      </c>
      <c r="B59" s="2" t="s">
        <v>522</v>
      </c>
      <c r="C59" s="2" t="s">
        <v>523</v>
      </c>
      <c r="D59" s="2" t="s">
        <v>336</v>
      </c>
      <c r="E59" s="2" t="s">
        <v>326</v>
      </c>
      <c r="F59" s="2" t="s">
        <v>586</v>
      </c>
      <c r="G59" s="2" t="s">
        <v>176</v>
      </c>
      <c r="H59" s="2"/>
      <c r="J59" s="9" t="s">
        <v>32</v>
      </c>
      <c r="K59" s="9">
        <v>2025</v>
      </c>
      <c r="L59" s="9">
        <v>3</v>
      </c>
      <c r="M59" s="2">
        <v>0</v>
      </c>
    </row>
    <row r="60" spans="1:13">
      <c r="A60" s="2">
        <v>1060000058</v>
      </c>
      <c r="B60" s="2" t="s">
        <v>522</v>
      </c>
      <c r="C60" s="2" t="s">
        <v>523</v>
      </c>
      <c r="D60" s="2" t="s">
        <v>336</v>
      </c>
      <c r="E60" s="2" t="s">
        <v>320</v>
      </c>
      <c r="F60" s="2" t="s">
        <v>586</v>
      </c>
      <c r="G60" s="2" t="s">
        <v>176</v>
      </c>
      <c r="H60" s="2"/>
      <c r="J60" s="9" t="s">
        <v>32</v>
      </c>
      <c r="K60" s="9">
        <v>2025</v>
      </c>
      <c r="L60" s="9">
        <v>3</v>
      </c>
      <c r="M60" s="2">
        <v>0</v>
      </c>
    </row>
    <row r="61" spans="1:13">
      <c r="A61" s="2">
        <v>1060000059</v>
      </c>
      <c r="B61" s="2" t="s">
        <v>522</v>
      </c>
      <c r="C61" s="2" t="s">
        <v>523</v>
      </c>
      <c r="D61" s="2" t="s">
        <v>336</v>
      </c>
      <c r="E61" s="2" t="s">
        <v>325</v>
      </c>
      <c r="F61" s="2" t="s">
        <v>586</v>
      </c>
      <c r="G61" s="2" t="s">
        <v>176</v>
      </c>
      <c r="H61" s="2"/>
      <c r="J61" s="9" t="s">
        <v>32</v>
      </c>
      <c r="K61" s="9">
        <v>2025</v>
      </c>
      <c r="L61" s="9">
        <v>3</v>
      </c>
      <c r="M61" s="2">
        <v>0</v>
      </c>
    </row>
    <row r="62" spans="1:13">
      <c r="A62" s="2">
        <v>1060000060</v>
      </c>
      <c r="B62" s="2" t="s">
        <v>522</v>
      </c>
      <c r="C62" s="2" t="s">
        <v>524</v>
      </c>
      <c r="D62" s="2" t="s">
        <v>333</v>
      </c>
      <c r="E62" s="2" t="s">
        <v>326</v>
      </c>
      <c r="F62" s="2" t="s">
        <v>586</v>
      </c>
      <c r="G62" s="2" t="s">
        <v>176</v>
      </c>
      <c r="H62" s="2"/>
      <c r="J62" s="9" t="s">
        <v>32</v>
      </c>
      <c r="K62" s="9">
        <v>2025</v>
      </c>
      <c r="L62" s="9">
        <v>3</v>
      </c>
      <c r="M62" s="2">
        <v>0</v>
      </c>
    </row>
    <row r="63" spans="1:13">
      <c r="A63" s="2">
        <v>1060000061</v>
      </c>
      <c r="B63" s="2" t="s">
        <v>522</v>
      </c>
      <c r="C63" s="2" t="s">
        <v>524</v>
      </c>
      <c r="D63" s="2" t="s">
        <v>333</v>
      </c>
      <c r="E63" s="2" t="s">
        <v>320</v>
      </c>
      <c r="F63" s="2" t="s">
        <v>586</v>
      </c>
      <c r="G63" s="2" t="s">
        <v>176</v>
      </c>
      <c r="H63" s="2"/>
      <c r="J63" s="9" t="s">
        <v>32</v>
      </c>
      <c r="K63" s="9">
        <v>2025</v>
      </c>
      <c r="L63" s="9">
        <v>3</v>
      </c>
      <c r="M63" s="2">
        <v>0</v>
      </c>
    </row>
    <row r="64" spans="1:13">
      <c r="A64" s="2">
        <v>1060000062</v>
      </c>
      <c r="B64" s="2" t="s">
        <v>522</v>
      </c>
      <c r="C64" s="2" t="s">
        <v>524</v>
      </c>
      <c r="D64" s="2" t="s">
        <v>333</v>
      </c>
      <c r="E64" s="2" t="s">
        <v>325</v>
      </c>
      <c r="F64" s="2" t="s">
        <v>586</v>
      </c>
      <c r="G64" s="2" t="s">
        <v>176</v>
      </c>
      <c r="H64" s="2"/>
      <c r="J64" s="9" t="s">
        <v>32</v>
      </c>
      <c r="K64" s="9">
        <v>2025</v>
      </c>
      <c r="L64" s="9">
        <v>3</v>
      </c>
      <c r="M64" s="2">
        <v>0</v>
      </c>
    </row>
    <row r="65" spans="1:13">
      <c r="A65" s="2">
        <v>1060000063</v>
      </c>
      <c r="B65" s="2" t="s">
        <v>522</v>
      </c>
      <c r="C65" s="2" t="s">
        <v>524</v>
      </c>
      <c r="D65" s="2" t="s">
        <v>336</v>
      </c>
      <c r="E65" s="2" t="s">
        <v>326</v>
      </c>
      <c r="F65" s="2" t="s">
        <v>586</v>
      </c>
      <c r="G65" s="2" t="s">
        <v>176</v>
      </c>
      <c r="H65" s="2"/>
      <c r="J65" s="9" t="s">
        <v>32</v>
      </c>
      <c r="K65" s="9">
        <v>2025</v>
      </c>
      <c r="L65" s="9">
        <v>3</v>
      </c>
      <c r="M65" s="2">
        <v>0</v>
      </c>
    </row>
    <row r="66" spans="1:13">
      <c r="A66" s="2">
        <v>1060000064</v>
      </c>
      <c r="B66" s="2" t="s">
        <v>522</v>
      </c>
      <c r="C66" s="2" t="s">
        <v>524</v>
      </c>
      <c r="D66" s="2" t="s">
        <v>336</v>
      </c>
      <c r="E66" s="2" t="s">
        <v>320</v>
      </c>
      <c r="F66" s="2" t="s">
        <v>586</v>
      </c>
      <c r="G66" s="2" t="s">
        <v>176</v>
      </c>
      <c r="H66" s="2"/>
      <c r="J66" s="9" t="s">
        <v>32</v>
      </c>
      <c r="K66" s="9">
        <v>2025</v>
      </c>
      <c r="L66" s="9">
        <v>3</v>
      </c>
      <c r="M66" s="2">
        <v>0</v>
      </c>
    </row>
    <row r="67" spans="1:13">
      <c r="A67" s="2">
        <v>1060000065</v>
      </c>
      <c r="B67" s="2" t="s">
        <v>522</v>
      </c>
      <c r="C67" s="2" t="s">
        <v>524</v>
      </c>
      <c r="D67" s="2" t="s">
        <v>336</v>
      </c>
      <c r="E67" s="2" t="s">
        <v>325</v>
      </c>
      <c r="F67" s="2" t="s">
        <v>586</v>
      </c>
      <c r="G67" s="2" t="s">
        <v>176</v>
      </c>
      <c r="H67" s="2"/>
      <c r="J67" s="9" t="s">
        <v>32</v>
      </c>
      <c r="K67" s="9">
        <v>2025</v>
      </c>
      <c r="L67" s="9">
        <v>3</v>
      </c>
      <c r="M67" s="2">
        <v>0</v>
      </c>
    </row>
    <row r="68" spans="1:13">
      <c r="A68" s="2">
        <v>1060000066</v>
      </c>
      <c r="B68" s="2" t="s">
        <v>522</v>
      </c>
      <c r="C68" s="2" t="s">
        <v>525</v>
      </c>
      <c r="D68" s="2" t="s">
        <v>333</v>
      </c>
      <c r="E68" s="2" t="s">
        <v>326</v>
      </c>
      <c r="F68" s="2" t="s">
        <v>586</v>
      </c>
      <c r="G68" s="2" t="s">
        <v>176</v>
      </c>
      <c r="H68" s="2"/>
      <c r="J68" s="9" t="s">
        <v>32</v>
      </c>
      <c r="K68" s="9">
        <v>2025</v>
      </c>
      <c r="L68" s="9">
        <v>3</v>
      </c>
      <c r="M68" s="2">
        <v>0</v>
      </c>
    </row>
    <row r="69" spans="1:13">
      <c r="A69" s="2">
        <v>1060000067</v>
      </c>
      <c r="B69" s="2" t="s">
        <v>522</v>
      </c>
      <c r="C69" s="2" t="s">
        <v>525</v>
      </c>
      <c r="D69" s="2" t="s">
        <v>333</v>
      </c>
      <c r="E69" s="2" t="s">
        <v>320</v>
      </c>
      <c r="F69" s="2" t="s">
        <v>586</v>
      </c>
      <c r="G69" s="2" t="s">
        <v>176</v>
      </c>
      <c r="H69" s="2"/>
      <c r="J69" s="9" t="s">
        <v>32</v>
      </c>
      <c r="K69" s="9">
        <v>2025</v>
      </c>
      <c r="L69" s="9">
        <v>3</v>
      </c>
      <c r="M69" s="2">
        <v>0</v>
      </c>
    </row>
    <row r="70" spans="1:13">
      <c r="A70" s="2">
        <v>1060000068</v>
      </c>
      <c r="B70" s="2" t="s">
        <v>522</v>
      </c>
      <c r="C70" s="2" t="s">
        <v>525</v>
      </c>
      <c r="D70" s="2" t="s">
        <v>333</v>
      </c>
      <c r="E70" s="2" t="s">
        <v>325</v>
      </c>
      <c r="F70" s="2" t="s">
        <v>586</v>
      </c>
      <c r="G70" s="2" t="s">
        <v>176</v>
      </c>
      <c r="H70" s="2"/>
      <c r="J70" s="9" t="s">
        <v>32</v>
      </c>
      <c r="K70" s="9">
        <v>2025</v>
      </c>
      <c r="L70" s="9">
        <v>3</v>
      </c>
      <c r="M70" s="2">
        <v>0</v>
      </c>
    </row>
    <row r="71" spans="1:13">
      <c r="A71" s="2">
        <v>1060000069</v>
      </c>
      <c r="B71" s="2" t="s">
        <v>522</v>
      </c>
      <c r="C71" s="2" t="s">
        <v>525</v>
      </c>
      <c r="D71" s="2" t="s">
        <v>336</v>
      </c>
      <c r="E71" s="2" t="s">
        <v>326</v>
      </c>
      <c r="F71" s="2" t="s">
        <v>586</v>
      </c>
      <c r="G71" s="2" t="s">
        <v>176</v>
      </c>
      <c r="H71" s="2"/>
      <c r="J71" s="9" t="s">
        <v>32</v>
      </c>
      <c r="K71" s="9">
        <v>2025</v>
      </c>
      <c r="L71" s="9">
        <v>3</v>
      </c>
      <c r="M71" s="2">
        <v>0</v>
      </c>
    </row>
    <row r="72" spans="1:13">
      <c r="A72" s="2">
        <v>1060000070</v>
      </c>
      <c r="B72" s="2" t="s">
        <v>522</v>
      </c>
      <c r="C72" s="2" t="s">
        <v>525</v>
      </c>
      <c r="D72" s="2" t="s">
        <v>336</v>
      </c>
      <c r="E72" s="2" t="s">
        <v>320</v>
      </c>
      <c r="F72" s="2" t="s">
        <v>586</v>
      </c>
      <c r="G72" s="2" t="s">
        <v>176</v>
      </c>
      <c r="H72" s="2"/>
      <c r="J72" s="9" t="s">
        <v>32</v>
      </c>
      <c r="K72" s="9">
        <v>2025</v>
      </c>
      <c r="L72" s="9">
        <v>3</v>
      </c>
      <c r="M72" s="2">
        <v>0</v>
      </c>
    </row>
    <row r="73" spans="1:13">
      <c r="A73" s="2">
        <v>1060000071</v>
      </c>
      <c r="B73" s="2" t="s">
        <v>522</v>
      </c>
      <c r="C73" s="2" t="s">
        <v>525</v>
      </c>
      <c r="D73" s="2" t="s">
        <v>336</v>
      </c>
      <c r="E73" s="2" t="s">
        <v>325</v>
      </c>
      <c r="F73" s="2" t="s">
        <v>586</v>
      </c>
      <c r="G73" s="2" t="s">
        <v>176</v>
      </c>
      <c r="H73" s="2"/>
      <c r="J73" s="9" t="s">
        <v>32</v>
      </c>
      <c r="K73" s="9">
        <v>2025</v>
      </c>
      <c r="L73" s="9">
        <v>3</v>
      </c>
      <c r="M73" s="2">
        <v>0</v>
      </c>
    </row>
    <row r="74" spans="1:13">
      <c r="A74" s="2">
        <v>1060000072</v>
      </c>
      <c r="B74" s="2" t="s">
        <v>522</v>
      </c>
      <c r="C74" s="2" t="s">
        <v>526</v>
      </c>
      <c r="D74" s="2" t="s">
        <v>333</v>
      </c>
      <c r="E74" s="2" t="s">
        <v>326</v>
      </c>
      <c r="F74" s="2" t="s">
        <v>586</v>
      </c>
      <c r="G74" s="2" t="s">
        <v>176</v>
      </c>
      <c r="H74" s="2"/>
      <c r="J74" s="9" t="s">
        <v>32</v>
      </c>
      <c r="K74" s="9">
        <v>2025</v>
      </c>
      <c r="L74" s="9">
        <v>3</v>
      </c>
      <c r="M74" s="2">
        <v>0</v>
      </c>
    </row>
    <row r="75" spans="1:13">
      <c r="A75" s="2">
        <v>1060000073</v>
      </c>
      <c r="B75" s="2" t="s">
        <v>522</v>
      </c>
      <c r="C75" s="2" t="s">
        <v>526</v>
      </c>
      <c r="D75" s="2" t="s">
        <v>333</v>
      </c>
      <c r="E75" s="2" t="s">
        <v>320</v>
      </c>
      <c r="F75" s="2" t="s">
        <v>586</v>
      </c>
      <c r="G75" s="2" t="s">
        <v>176</v>
      </c>
      <c r="H75" s="2"/>
      <c r="J75" s="9" t="s">
        <v>32</v>
      </c>
      <c r="K75" s="9">
        <v>2025</v>
      </c>
      <c r="L75" s="9">
        <v>3</v>
      </c>
      <c r="M75" s="2">
        <v>0</v>
      </c>
    </row>
    <row r="76" spans="1:13">
      <c r="A76" s="2">
        <v>1060000074</v>
      </c>
      <c r="B76" s="2" t="s">
        <v>522</v>
      </c>
      <c r="C76" s="2" t="s">
        <v>526</v>
      </c>
      <c r="D76" s="2" t="s">
        <v>333</v>
      </c>
      <c r="E76" s="2" t="s">
        <v>325</v>
      </c>
      <c r="F76" s="2" t="s">
        <v>586</v>
      </c>
      <c r="G76" s="2" t="s">
        <v>176</v>
      </c>
      <c r="H76" s="2"/>
      <c r="J76" s="9" t="s">
        <v>32</v>
      </c>
      <c r="K76" s="9">
        <v>2025</v>
      </c>
      <c r="L76" s="9">
        <v>3</v>
      </c>
      <c r="M76" s="2">
        <v>0</v>
      </c>
    </row>
    <row r="77" spans="1:13">
      <c r="A77" s="2">
        <v>1060000075</v>
      </c>
      <c r="B77" s="2" t="s">
        <v>522</v>
      </c>
      <c r="C77" s="2" t="s">
        <v>526</v>
      </c>
      <c r="D77" s="2" t="s">
        <v>336</v>
      </c>
      <c r="E77" s="2" t="s">
        <v>326</v>
      </c>
      <c r="F77" s="2" t="s">
        <v>586</v>
      </c>
      <c r="G77" s="2" t="s">
        <v>176</v>
      </c>
      <c r="H77" s="2"/>
      <c r="J77" s="9" t="s">
        <v>32</v>
      </c>
      <c r="K77" s="9">
        <v>2025</v>
      </c>
      <c r="L77" s="9">
        <v>3</v>
      </c>
      <c r="M77" s="2">
        <v>0</v>
      </c>
    </row>
    <row r="78" spans="1:13">
      <c r="A78" s="2">
        <v>1060000076</v>
      </c>
      <c r="B78" s="2" t="s">
        <v>522</v>
      </c>
      <c r="C78" s="2" t="s">
        <v>526</v>
      </c>
      <c r="D78" s="2" t="s">
        <v>336</v>
      </c>
      <c r="E78" s="2" t="s">
        <v>320</v>
      </c>
      <c r="F78" s="2" t="s">
        <v>586</v>
      </c>
      <c r="G78" s="2" t="s">
        <v>176</v>
      </c>
      <c r="H78" s="2"/>
      <c r="J78" s="9" t="s">
        <v>32</v>
      </c>
      <c r="K78" s="9">
        <v>2025</v>
      </c>
      <c r="L78" s="9">
        <v>3</v>
      </c>
      <c r="M78" s="2">
        <v>0</v>
      </c>
    </row>
    <row r="79" spans="1:13">
      <c r="A79" s="2">
        <v>1060000077</v>
      </c>
      <c r="B79" s="2" t="s">
        <v>522</v>
      </c>
      <c r="C79" s="2" t="s">
        <v>526</v>
      </c>
      <c r="D79" s="2" t="s">
        <v>336</v>
      </c>
      <c r="E79" s="2" t="s">
        <v>325</v>
      </c>
      <c r="F79" s="2" t="s">
        <v>586</v>
      </c>
      <c r="G79" s="2" t="s">
        <v>176</v>
      </c>
      <c r="H79" s="2"/>
      <c r="J79" s="9" t="s">
        <v>32</v>
      </c>
      <c r="K79" s="9">
        <v>2025</v>
      </c>
      <c r="L79" s="9">
        <v>3</v>
      </c>
      <c r="M79" s="2">
        <v>0</v>
      </c>
    </row>
    <row r="80" spans="1:13">
      <c r="A80" s="2">
        <v>1060000078</v>
      </c>
      <c r="B80" s="2" t="s">
        <v>522</v>
      </c>
      <c r="C80" s="2" t="s">
        <v>527</v>
      </c>
      <c r="D80" s="2" t="s">
        <v>333</v>
      </c>
      <c r="E80" s="2" t="s">
        <v>326</v>
      </c>
      <c r="F80" s="2" t="s">
        <v>586</v>
      </c>
      <c r="G80" s="2" t="s">
        <v>176</v>
      </c>
      <c r="H80" s="2"/>
      <c r="J80" s="9" t="s">
        <v>32</v>
      </c>
      <c r="K80" s="9">
        <v>2025</v>
      </c>
      <c r="L80" s="9">
        <v>3</v>
      </c>
      <c r="M80" s="2">
        <v>0</v>
      </c>
    </row>
    <row r="81" spans="1:13">
      <c r="A81" s="2">
        <v>1060000079</v>
      </c>
      <c r="B81" s="2" t="s">
        <v>522</v>
      </c>
      <c r="C81" s="2" t="s">
        <v>527</v>
      </c>
      <c r="D81" s="2" t="s">
        <v>333</v>
      </c>
      <c r="E81" s="2" t="s">
        <v>320</v>
      </c>
      <c r="F81" s="2" t="s">
        <v>586</v>
      </c>
      <c r="G81" s="2" t="s">
        <v>176</v>
      </c>
      <c r="H81" s="2"/>
      <c r="J81" s="9" t="s">
        <v>32</v>
      </c>
      <c r="K81" s="9">
        <v>2025</v>
      </c>
      <c r="L81" s="9">
        <v>3</v>
      </c>
      <c r="M81" s="2">
        <v>0</v>
      </c>
    </row>
    <row r="82" spans="1:13">
      <c r="A82" s="2">
        <v>1060000080</v>
      </c>
      <c r="B82" s="2" t="s">
        <v>522</v>
      </c>
      <c r="C82" s="2" t="s">
        <v>527</v>
      </c>
      <c r="D82" s="2" t="s">
        <v>333</v>
      </c>
      <c r="E82" s="2" t="s">
        <v>325</v>
      </c>
      <c r="F82" s="2" t="s">
        <v>586</v>
      </c>
      <c r="G82" s="2" t="s">
        <v>176</v>
      </c>
      <c r="H82" s="2"/>
      <c r="J82" s="9" t="s">
        <v>32</v>
      </c>
      <c r="K82" s="9">
        <v>2025</v>
      </c>
      <c r="L82" s="9">
        <v>3</v>
      </c>
      <c r="M82" s="2">
        <v>0</v>
      </c>
    </row>
    <row r="83" spans="1:13">
      <c r="A83" s="2">
        <v>1060000081</v>
      </c>
      <c r="B83" s="2" t="s">
        <v>522</v>
      </c>
      <c r="C83" s="2" t="s">
        <v>527</v>
      </c>
      <c r="D83" s="2" t="s">
        <v>336</v>
      </c>
      <c r="E83" s="2" t="s">
        <v>326</v>
      </c>
      <c r="F83" s="2" t="s">
        <v>586</v>
      </c>
      <c r="G83" s="2" t="s">
        <v>176</v>
      </c>
      <c r="H83" s="2"/>
      <c r="J83" s="9" t="s">
        <v>32</v>
      </c>
      <c r="K83" s="9">
        <v>2025</v>
      </c>
      <c r="L83" s="9">
        <v>3</v>
      </c>
      <c r="M83" s="2">
        <v>0</v>
      </c>
    </row>
    <row r="84" spans="1:13">
      <c r="A84" s="2">
        <v>1060000082</v>
      </c>
      <c r="B84" s="2" t="s">
        <v>522</v>
      </c>
      <c r="C84" s="2" t="s">
        <v>527</v>
      </c>
      <c r="D84" s="2" t="s">
        <v>336</v>
      </c>
      <c r="E84" s="2" t="s">
        <v>320</v>
      </c>
      <c r="F84" s="2" t="s">
        <v>586</v>
      </c>
      <c r="G84" s="2" t="s">
        <v>176</v>
      </c>
      <c r="H84" s="2"/>
      <c r="J84" s="9" t="s">
        <v>32</v>
      </c>
      <c r="K84" s="9">
        <v>2025</v>
      </c>
      <c r="L84" s="9">
        <v>3</v>
      </c>
      <c r="M84" s="2">
        <v>0</v>
      </c>
    </row>
    <row r="85" spans="1:13">
      <c r="A85" s="2">
        <v>1060000083</v>
      </c>
      <c r="B85" s="2" t="s">
        <v>522</v>
      </c>
      <c r="C85" s="2" t="s">
        <v>527</v>
      </c>
      <c r="D85" s="2" t="s">
        <v>336</v>
      </c>
      <c r="E85" s="2" t="s">
        <v>325</v>
      </c>
      <c r="F85" s="2" t="s">
        <v>586</v>
      </c>
      <c r="G85" s="2" t="s">
        <v>176</v>
      </c>
      <c r="H85" s="2"/>
      <c r="J85" s="9" t="s">
        <v>32</v>
      </c>
      <c r="K85" s="9">
        <v>2025</v>
      </c>
      <c r="L85" s="9">
        <v>3</v>
      </c>
      <c r="M85" s="2">
        <v>0</v>
      </c>
    </row>
    <row r="86" spans="1:13">
      <c r="A86" s="2">
        <v>1060000084</v>
      </c>
      <c r="B86" s="2" t="s">
        <v>522</v>
      </c>
      <c r="C86" s="2" t="s">
        <v>528</v>
      </c>
      <c r="D86" s="2" t="s">
        <v>333</v>
      </c>
      <c r="E86" s="2" t="s">
        <v>326</v>
      </c>
      <c r="F86" s="2" t="s">
        <v>586</v>
      </c>
      <c r="G86" s="2" t="s">
        <v>176</v>
      </c>
      <c r="H86" s="2"/>
      <c r="J86" s="9" t="s">
        <v>32</v>
      </c>
      <c r="K86" s="9">
        <v>2025</v>
      </c>
      <c r="L86" s="9">
        <v>3</v>
      </c>
      <c r="M86" s="2">
        <v>0</v>
      </c>
    </row>
    <row r="87" spans="1:13">
      <c r="A87" s="2">
        <v>1060000085</v>
      </c>
      <c r="B87" s="2" t="s">
        <v>522</v>
      </c>
      <c r="C87" s="2" t="s">
        <v>528</v>
      </c>
      <c r="D87" s="2" t="s">
        <v>333</v>
      </c>
      <c r="E87" s="2" t="s">
        <v>320</v>
      </c>
      <c r="F87" s="2" t="s">
        <v>586</v>
      </c>
      <c r="G87" s="2" t="s">
        <v>176</v>
      </c>
      <c r="H87" s="2"/>
      <c r="J87" s="9" t="s">
        <v>32</v>
      </c>
      <c r="K87" s="9">
        <v>2025</v>
      </c>
      <c r="L87" s="9">
        <v>3</v>
      </c>
      <c r="M87" s="2">
        <v>0</v>
      </c>
    </row>
    <row r="88" spans="1:13">
      <c r="A88" s="2">
        <v>1060000086</v>
      </c>
      <c r="B88" s="2" t="s">
        <v>522</v>
      </c>
      <c r="C88" s="2" t="s">
        <v>528</v>
      </c>
      <c r="D88" s="2" t="s">
        <v>333</v>
      </c>
      <c r="E88" s="2" t="s">
        <v>325</v>
      </c>
      <c r="F88" s="2" t="s">
        <v>586</v>
      </c>
      <c r="G88" s="2" t="s">
        <v>176</v>
      </c>
      <c r="H88" s="2"/>
      <c r="J88" s="9" t="s">
        <v>32</v>
      </c>
      <c r="K88" s="9">
        <v>2025</v>
      </c>
      <c r="L88" s="9">
        <v>3</v>
      </c>
      <c r="M88" s="2">
        <v>0</v>
      </c>
    </row>
    <row r="89" spans="1:13">
      <c r="A89" s="2">
        <v>1060000087</v>
      </c>
      <c r="B89" s="2" t="s">
        <v>522</v>
      </c>
      <c r="C89" s="2" t="s">
        <v>528</v>
      </c>
      <c r="D89" s="2" t="s">
        <v>336</v>
      </c>
      <c r="E89" s="2" t="s">
        <v>326</v>
      </c>
      <c r="F89" s="2" t="s">
        <v>586</v>
      </c>
      <c r="G89" s="2" t="s">
        <v>176</v>
      </c>
      <c r="H89" s="2"/>
      <c r="J89" s="9" t="s">
        <v>32</v>
      </c>
      <c r="K89" s="9">
        <v>2025</v>
      </c>
      <c r="L89" s="9">
        <v>3</v>
      </c>
      <c r="M89" s="2">
        <v>0</v>
      </c>
    </row>
    <row r="90" spans="1:13">
      <c r="A90" s="2">
        <v>1060000088</v>
      </c>
      <c r="B90" s="2" t="s">
        <v>522</v>
      </c>
      <c r="C90" s="2" t="s">
        <v>528</v>
      </c>
      <c r="D90" s="2" t="s">
        <v>336</v>
      </c>
      <c r="E90" s="2" t="s">
        <v>320</v>
      </c>
      <c r="F90" s="2" t="s">
        <v>586</v>
      </c>
      <c r="G90" s="2" t="s">
        <v>176</v>
      </c>
      <c r="H90" s="2"/>
      <c r="J90" s="9" t="s">
        <v>32</v>
      </c>
      <c r="K90" s="9">
        <v>2025</v>
      </c>
      <c r="L90" s="9">
        <v>3</v>
      </c>
      <c r="M90" s="2">
        <v>0</v>
      </c>
    </row>
    <row r="91" spans="1:13">
      <c r="A91" s="2">
        <v>1060000089</v>
      </c>
      <c r="B91" s="2" t="s">
        <v>522</v>
      </c>
      <c r="C91" s="2" t="s">
        <v>528</v>
      </c>
      <c r="D91" s="2" t="s">
        <v>336</v>
      </c>
      <c r="E91" s="2" t="s">
        <v>325</v>
      </c>
      <c r="F91" s="2" t="s">
        <v>586</v>
      </c>
      <c r="G91" s="2" t="s">
        <v>176</v>
      </c>
      <c r="H91" s="2"/>
      <c r="J91" s="9" t="s">
        <v>32</v>
      </c>
      <c r="K91" s="9">
        <v>2025</v>
      </c>
      <c r="L91" s="9">
        <v>3</v>
      </c>
      <c r="M91" s="2">
        <v>0</v>
      </c>
    </row>
    <row r="92" spans="1:13" ht="45">
      <c r="A92" s="2">
        <v>1060000090</v>
      </c>
      <c r="B92" s="2" t="s">
        <v>522</v>
      </c>
      <c r="C92" s="2" t="s">
        <v>529</v>
      </c>
      <c r="D92" s="2" t="s">
        <v>333</v>
      </c>
      <c r="E92" s="2" t="s">
        <v>326</v>
      </c>
      <c r="F92" s="2" t="s">
        <v>586</v>
      </c>
      <c r="G92" s="2" t="s">
        <v>43</v>
      </c>
      <c r="H92" s="2" t="s">
        <v>588</v>
      </c>
      <c r="I92" s="2" t="s">
        <v>509</v>
      </c>
      <c r="J92" s="9" t="s">
        <v>32</v>
      </c>
      <c r="K92" s="9">
        <v>2025</v>
      </c>
      <c r="L92" s="9">
        <v>3</v>
      </c>
    </row>
    <row r="93" spans="1:13" ht="45">
      <c r="A93" s="2">
        <v>1060000091</v>
      </c>
      <c r="B93" s="2" t="s">
        <v>522</v>
      </c>
      <c r="C93" s="2" t="s">
        <v>529</v>
      </c>
      <c r="D93" s="2" t="s">
        <v>333</v>
      </c>
      <c r="E93" s="2" t="s">
        <v>320</v>
      </c>
      <c r="F93" s="2" t="s">
        <v>586</v>
      </c>
      <c r="G93" s="2" t="s">
        <v>43</v>
      </c>
      <c r="H93" s="2" t="s">
        <v>588</v>
      </c>
      <c r="I93" s="2" t="s">
        <v>509</v>
      </c>
      <c r="J93" s="9" t="s">
        <v>32</v>
      </c>
      <c r="K93" s="9">
        <v>2025</v>
      </c>
      <c r="L93" s="9">
        <v>3</v>
      </c>
    </row>
    <row r="94" spans="1:13" ht="45">
      <c r="A94" s="2">
        <v>1060000092</v>
      </c>
      <c r="B94" s="2" t="s">
        <v>522</v>
      </c>
      <c r="C94" s="2" t="s">
        <v>529</v>
      </c>
      <c r="D94" s="2" t="s">
        <v>333</v>
      </c>
      <c r="E94" s="2" t="s">
        <v>325</v>
      </c>
      <c r="F94" s="2" t="s">
        <v>586</v>
      </c>
      <c r="G94" s="2" t="s">
        <v>43</v>
      </c>
      <c r="H94" s="2" t="s">
        <v>588</v>
      </c>
      <c r="I94" s="2" t="s">
        <v>509</v>
      </c>
      <c r="J94" s="9" t="s">
        <v>32</v>
      </c>
      <c r="K94" s="9">
        <v>2025</v>
      </c>
      <c r="L94" s="9">
        <v>3</v>
      </c>
    </row>
    <row r="95" spans="1:13" ht="45">
      <c r="A95" s="2">
        <v>1060000093</v>
      </c>
      <c r="B95" s="2" t="s">
        <v>522</v>
      </c>
      <c r="C95" s="2" t="s">
        <v>529</v>
      </c>
      <c r="D95" s="2" t="s">
        <v>336</v>
      </c>
      <c r="E95" s="2" t="s">
        <v>326</v>
      </c>
      <c r="F95" s="2" t="s">
        <v>586</v>
      </c>
      <c r="G95" s="2" t="s">
        <v>43</v>
      </c>
      <c r="H95" s="2" t="s">
        <v>588</v>
      </c>
      <c r="I95" s="2" t="s">
        <v>509</v>
      </c>
      <c r="J95" s="9" t="s">
        <v>32</v>
      </c>
      <c r="K95" s="9">
        <v>2025</v>
      </c>
      <c r="L95" s="9">
        <v>3</v>
      </c>
    </row>
    <row r="96" spans="1:13" ht="45">
      <c r="A96" s="2">
        <v>1060000094</v>
      </c>
      <c r="B96" s="2" t="s">
        <v>522</v>
      </c>
      <c r="C96" s="2" t="s">
        <v>529</v>
      </c>
      <c r="D96" s="2" t="s">
        <v>336</v>
      </c>
      <c r="E96" s="2" t="s">
        <v>320</v>
      </c>
      <c r="F96" s="2" t="s">
        <v>586</v>
      </c>
      <c r="G96" s="2" t="s">
        <v>43</v>
      </c>
      <c r="H96" s="2" t="s">
        <v>588</v>
      </c>
      <c r="I96" s="2" t="s">
        <v>509</v>
      </c>
      <c r="J96" s="9" t="s">
        <v>32</v>
      </c>
      <c r="K96" s="9">
        <v>2025</v>
      </c>
      <c r="L96" s="9">
        <v>3</v>
      </c>
    </row>
    <row r="97" spans="1:13" ht="45">
      <c r="A97" s="2">
        <v>1060000095</v>
      </c>
      <c r="B97" s="2" t="s">
        <v>522</v>
      </c>
      <c r="C97" s="2" t="s">
        <v>529</v>
      </c>
      <c r="D97" s="2" t="s">
        <v>336</v>
      </c>
      <c r="E97" s="2" t="s">
        <v>325</v>
      </c>
      <c r="F97" s="2" t="s">
        <v>586</v>
      </c>
      <c r="G97" s="2" t="s">
        <v>43</v>
      </c>
      <c r="H97" s="2" t="s">
        <v>588</v>
      </c>
      <c r="I97" s="2" t="s">
        <v>509</v>
      </c>
      <c r="J97" s="9" t="s">
        <v>32</v>
      </c>
      <c r="K97" s="9">
        <v>2025</v>
      </c>
      <c r="L97" s="9">
        <v>3</v>
      </c>
    </row>
    <row r="98" spans="1:13">
      <c r="A98" s="2">
        <v>1060000096</v>
      </c>
      <c r="B98" s="2" t="s">
        <v>522</v>
      </c>
      <c r="C98" s="2" t="s">
        <v>530</v>
      </c>
      <c r="D98" s="2" t="s">
        <v>333</v>
      </c>
      <c r="E98" s="2" t="s">
        <v>326</v>
      </c>
      <c r="F98" s="2" t="s">
        <v>586</v>
      </c>
      <c r="G98" s="2" t="s">
        <v>176</v>
      </c>
      <c r="H98" s="2"/>
      <c r="J98" s="9" t="s">
        <v>32</v>
      </c>
      <c r="K98" s="9">
        <v>2025</v>
      </c>
      <c r="L98" s="9">
        <v>3</v>
      </c>
      <c r="M98" s="2">
        <v>0</v>
      </c>
    </row>
    <row r="99" spans="1:13">
      <c r="A99" s="2">
        <v>1060000097</v>
      </c>
      <c r="B99" s="2" t="s">
        <v>522</v>
      </c>
      <c r="C99" s="2" t="s">
        <v>530</v>
      </c>
      <c r="D99" s="2" t="s">
        <v>333</v>
      </c>
      <c r="E99" s="2" t="s">
        <v>320</v>
      </c>
      <c r="F99" s="2" t="s">
        <v>586</v>
      </c>
      <c r="G99" s="2" t="s">
        <v>176</v>
      </c>
      <c r="H99" s="2"/>
      <c r="J99" s="9" t="s">
        <v>32</v>
      </c>
      <c r="K99" s="9">
        <v>2025</v>
      </c>
      <c r="L99" s="9">
        <v>3</v>
      </c>
      <c r="M99" s="2">
        <v>0</v>
      </c>
    </row>
    <row r="100" spans="1:13">
      <c r="A100" s="2">
        <v>1060000098</v>
      </c>
      <c r="B100" s="2" t="s">
        <v>522</v>
      </c>
      <c r="C100" s="2" t="s">
        <v>530</v>
      </c>
      <c r="D100" s="2" t="s">
        <v>333</v>
      </c>
      <c r="E100" s="2" t="s">
        <v>325</v>
      </c>
      <c r="F100" s="2" t="s">
        <v>586</v>
      </c>
      <c r="G100" s="2" t="s">
        <v>176</v>
      </c>
      <c r="H100" s="2"/>
      <c r="J100" s="9" t="s">
        <v>32</v>
      </c>
      <c r="K100" s="9">
        <v>2025</v>
      </c>
      <c r="L100" s="9">
        <v>3</v>
      </c>
      <c r="M100" s="2">
        <v>0</v>
      </c>
    </row>
    <row r="101" spans="1:13">
      <c r="A101" s="2">
        <v>1060000099</v>
      </c>
      <c r="B101" s="2" t="s">
        <v>522</v>
      </c>
      <c r="C101" s="2" t="s">
        <v>530</v>
      </c>
      <c r="D101" s="2" t="s">
        <v>336</v>
      </c>
      <c r="E101" s="2" t="s">
        <v>326</v>
      </c>
      <c r="F101" s="2" t="s">
        <v>586</v>
      </c>
      <c r="G101" s="2" t="s">
        <v>176</v>
      </c>
      <c r="H101" s="2"/>
      <c r="J101" s="9" t="s">
        <v>32</v>
      </c>
      <c r="K101" s="9">
        <v>2025</v>
      </c>
      <c r="L101" s="9">
        <v>3</v>
      </c>
      <c r="M101" s="2">
        <v>0</v>
      </c>
    </row>
    <row r="102" spans="1:13">
      <c r="A102" s="2">
        <v>1060000100</v>
      </c>
      <c r="B102" s="2" t="s">
        <v>522</v>
      </c>
      <c r="C102" s="2" t="s">
        <v>530</v>
      </c>
      <c r="D102" s="2" t="s">
        <v>336</v>
      </c>
      <c r="E102" s="2" t="s">
        <v>320</v>
      </c>
      <c r="F102" s="2" t="s">
        <v>586</v>
      </c>
      <c r="G102" s="2" t="s">
        <v>176</v>
      </c>
      <c r="H102" s="2"/>
      <c r="J102" s="9" t="s">
        <v>32</v>
      </c>
      <c r="K102" s="9">
        <v>2025</v>
      </c>
      <c r="L102" s="9">
        <v>3</v>
      </c>
      <c r="M102" s="2">
        <v>0</v>
      </c>
    </row>
    <row r="103" spans="1:13">
      <c r="A103" s="2">
        <v>1060000101</v>
      </c>
      <c r="B103" s="2" t="s">
        <v>522</v>
      </c>
      <c r="C103" s="2" t="s">
        <v>530</v>
      </c>
      <c r="D103" s="2" t="s">
        <v>336</v>
      </c>
      <c r="E103" s="2" t="s">
        <v>325</v>
      </c>
      <c r="F103" s="2" t="s">
        <v>586</v>
      </c>
      <c r="G103" s="2" t="s">
        <v>176</v>
      </c>
      <c r="H103" s="2"/>
      <c r="J103" s="9" t="s">
        <v>32</v>
      </c>
      <c r="K103" s="9">
        <v>2025</v>
      </c>
      <c r="L103" s="9">
        <v>3</v>
      </c>
      <c r="M103" s="2">
        <v>0</v>
      </c>
    </row>
    <row r="104" spans="1:13">
      <c r="A104" s="2">
        <v>1060000102</v>
      </c>
      <c r="B104" s="2" t="s">
        <v>522</v>
      </c>
      <c r="C104" s="2" t="s">
        <v>531</v>
      </c>
      <c r="D104" s="2" t="s">
        <v>333</v>
      </c>
      <c r="E104" s="2" t="s">
        <v>326</v>
      </c>
      <c r="F104" s="2" t="s">
        <v>586</v>
      </c>
      <c r="G104" s="2" t="s">
        <v>176</v>
      </c>
      <c r="H104" s="2"/>
      <c r="J104" s="9" t="s">
        <v>32</v>
      </c>
      <c r="K104" s="9">
        <v>2025</v>
      </c>
      <c r="L104" s="9">
        <v>3</v>
      </c>
      <c r="M104" s="2">
        <v>0</v>
      </c>
    </row>
    <row r="105" spans="1:13">
      <c r="A105" s="2">
        <v>1060000103</v>
      </c>
      <c r="B105" s="2" t="s">
        <v>522</v>
      </c>
      <c r="C105" s="2" t="s">
        <v>531</v>
      </c>
      <c r="D105" s="2" t="s">
        <v>333</v>
      </c>
      <c r="E105" s="2" t="s">
        <v>320</v>
      </c>
      <c r="F105" s="2" t="s">
        <v>586</v>
      </c>
      <c r="G105" s="2" t="s">
        <v>176</v>
      </c>
      <c r="H105" s="2"/>
      <c r="J105" s="9" t="s">
        <v>32</v>
      </c>
      <c r="K105" s="9">
        <v>2025</v>
      </c>
      <c r="L105" s="9">
        <v>3</v>
      </c>
      <c r="M105" s="2">
        <v>0</v>
      </c>
    </row>
    <row r="106" spans="1:13">
      <c r="A106" s="2">
        <v>1060000104</v>
      </c>
      <c r="B106" s="2" t="s">
        <v>522</v>
      </c>
      <c r="C106" s="2" t="s">
        <v>531</v>
      </c>
      <c r="D106" s="2" t="s">
        <v>333</v>
      </c>
      <c r="E106" s="2" t="s">
        <v>325</v>
      </c>
      <c r="F106" s="2" t="s">
        <v>586</v>
      </c>
      <c r="G106" s="2" t="s">
        <v>176</v>
      </c>
      <c r="H106" s="2"/>
      <c r="J106" s="9" t="s">
        <v>32</v>
      </c>
      <c r="K106" s="9">
        <v>2025</v>
      </c>
      <c r="L106" s="9">
        <v>3</v>
      </c>
      <c r="M106" s="2">
        <v>0</v>
      </c>
    </row>
    <row r="107" spans="1:13">
      <c r="A107" s="2">
        <v>1060000105</v>
      </c>
      <c r="B107" s="2" t="s">
        <v>522</v>
      </c>
      <c r="C107" s="2" t="s">
        <v>531</v>
      </c>
      <c r="D107" s="2" t="s">
        <v>336</v>
      </c>
      <c r="E107" s="2" t="s">
        <v>326</v>
      </c>
      <c r="F107" s="2" t="s">
        <v>586</v>
      </c>
      <c r="G107" s="2" t="s">
        <v>176</v>
      </c>
      <c r="H107" s="2"/>
      <c r="J107" s="9" t="s">
        <v>32</v>
      </c>
      <c r="K107" s="9">
        <v>2025</v>
      </c>
      <c r="L107" s="9">
        <v>3</v>
      </c>
      <c r="M107" s="2">
        <v>0</v>
      </c>
    </row>
    <row r="108" spans="1:13">
      <c r="A108" s="2">
        <v>1060000106</v>
      </c>
      <c r="B108" s="2" t="s">
        <v>522</v>
      </c>
      <c r="C108" s="2" t="s">
        <v>531</v>
      </c>
      <c r="D108" s="2" t="s">
        <v>336</v>
      </c>
      <c r="E108" s="2" t="s">
        <v>320</v>
      </c>
      <c r="F108" s="2" t="s">
        <v>586</v>
      </c>
      <c r="G108" s="2" t="s">
        <v>176</v>
      </c>
      <c r="H108" s="2"/>
      <c r="J108" s="9" t="s">
        <v>32</v>
      </c>
      <c r="K108" s="9">
        <v>2025</v>
      </c>
      <c r="L108" s="9">
        <v>3</v>
      </c>
      <c r="M108" s="2">
        <v>0</v>
      </c>
    </row>
    <row r="109" spans="1:13">
      <c r="A109" s="2">
        <v>1060000107</v>
      </c>
      <c r="B109" s="2" t="s">
        <v>522</v>
      </c>
      <c r="C109" s="2" t="s">
        <v>531</v>
      </c>
      <c r="D109" s="2" t="s">
        <v>336</v>
      </c>
      <c r="E109" s="2" t="s">
        <v>325</v>
      </c>
      <c r="F109" s="2" t="s">
        <v>586</v>
      </c>
      <c r="G109" s="2" t="s">
        <v>176</v>
      </c>
      <c r="H109" s="2"/>
      <c r="J109" s="9" t="s">
        <v>32</v>
      </c>
      <c r="K109" s="9">
        <v>2025</v>
      </c>
      <c r="L109" s="9">
        <v>3</v>
      </c>
      <c r="M109" s="2">
        <v>0</v>
      </c>
    </row>
    <row r="110" spans="1:13">
      <c r="A110" s="2">
        <v>1060000108</v>
      </c>
      <c r="B110" s="2" t="s">
        <v>522</v>
      </c>
      <c r="C110" s="2" t="s">
        <v>532</v>
      </c>
      <c r="D110" s="2" t="s">
        <v>333</v>
      </c>
      <c r="E110" s="2" t="s">
        <v>326</v>
      </c>
      <c r="F110" s="2" t="s">
        <v>586</v>
      </c>
      <c r="G110" s="2" t="s">
        <v>176</v>
      </c>
      <c r="H110" s="2"/>
      <c r="J110" s="9" t="s">
        <v>32</v>
      </c>
      <c r="K110" s="9">
        <v>2025</v>
      </c>
      <c r="L110" s="9">
        <v>3</v>
      </c>
      <c r="M110" s="2">
        <v>0</v>
      </c>
    </row>
    <row r="111" spans="1:13">
      <c r="A111" s="2">
        <v>1060000109</v>
      </c>
      <c r="B111" s="2" t="s">
        <v>522</v>
      </c>
      <c r="C111" s="2" t="s">
        <v>532</v>
      </c>
      <c r="D111" s="2" t="s">
        <v>333</v>
      </c>
      <c r="E111" s="2" t="s">
        <v>320</v>
      </c>
      <c r="F111" s="2" t="s">
        <v>586</v>
      </c>
      <c r="G111" s="2" t="s">
        <v>176</v>
      </c>
      <c r="H111" s="2"/>
      <c r="J111" s="9" t="s">
        <v>32</v>
      </c>
      <c r="K111" s="9">
        <v>2025</v>
      </c>
      <c r="L111" s="9">
        <v>3</v>
      </c>
      <c r="M111" s="2">
        <v>0</v>
      </c>
    </row>
    <row r="112" spans="1:13">
      <c r="A112" s="2">
        <v>1060000110</v>
      </c>
      <c r="B112" s="2" t="s">
        <v>522</v>
      </c>
      <c r="C112" s="2" t="s">
        <v>532</v>
      </c>
      <c r="D112" s="2" t="s">
        <v>333</v>
      </c>
      <c r="E112" s="2" t="s">
        <v>325</v>
      </c>
      <c r="F112" s="2" t="s">
        <v>586</v>
      </c>
      <c r="G112" s="2" t="s">
        <v>176</v>
      </c>
      <c r="H112" s="2"/>
      <c r="J112" s="9" t="s">
        <v>32</v>
      </c>
      <c r="K112" s="9">
        <v>2025</v>
      </c>
      <c r="L112" s="9">
        <v>3</v>
      </c>
      <c r="M112" s="2">
        <v>0</v>
      </c>
    </row>
    <row r="113" spans="1:13">
      <c r="A113" s="2">
        <v>1060000111</v>
      </c>
      <c r="B113" s="2" t="s">
        <v>522</v>
      </c>
      <c r="C113" s="2" t="s">
        <v>532</v>
      </c>
      <c r="D113" s="2" t="s">
        <v>336</v>
      </c>
      <c r="E113" s="2" t="s">
        <v>326</v>
      </c>
      <c r="F113" s="2" t="s">
        <v>586</v>
      </c>
      <c r="G113" s="2" t="s">
        <v>176</v>
      </c>
      <c r="H113" s="2"/>
      <c r="J113" s="9" t="s">
        <v>32</v>
      </c>
      <c r="K113" s="9">
        <v>2025</v>
      </c>
      <c r="L113" s="9">
        <v>3</v>
      </c>
      <c r="M113" s="2">
        <v>0</v>
      </c>
    </row>
    <row r="114" spans="1:13">
      <c r="A114" s="2">
        <v>1060000112</v>
      </c>
      <c r="B114" s="2" t="s">
        <v>522</v>
      </c>
      <c r="C114" s="2" t="s">
        <v>532</v>
      </c>
      <c r="D114" s="2" t="s">
        <v>336</v>
      </c>
      <c r="E114" s="2" t="s">
        <v>320</v>
      </c>
      <c r="F114" s="2" t="s">
        <v>586</v>
      </c>
      <c r="G114" s="2" t="s">
        <v>176</v>
      </c>
      <c r="H114" s="2"/>
      <c r="J114" s="9" t="s">
        <v>32</v>
      </c>
      <c r="K114" s="9">
        <v>2025</v>
      </c>
      <c r="L114" s="9">
        <v>3</v>
      </c>
      <c r="M114" s="2">
        <v>0</v>
      </c>
    </row>
    <row r="115" spans="1:13">
      <c r="A115" s="2">
        <v>1060000113</v>
      </c>
      <c r="B115" s="2" t="s">
        <v>522</v>
      </c>
      <c r="C115" s="2" t="s">
        <v>532</v>
      </c>
      <c r="D115" s="2" t="s">
        <v>336</v>
      </c>
      <c r="E115" s="2" t="s">
        <v>325</v>
      </c>
      <c r="F115" s="2" t="s">
        <v>586</v>
      </c>
      <c r="G115" s="2" t="s">
        <v>176</v>
      </c>
      <c r="H115" s="2"/>
      <c r="J115" s="9" t="s">
        <v>32</v>
      </c>
      <c r="K115" s="9">
        <v>2025</v>
      </c>
      <c r="L115" s="9">
        <v>3</v>
      </c>
      <c r="M115" s="2">
        <v>0</v>
      </c>
    </row>
    <row r="116" spans="1:13" ht="30">
      <c r="A116" s="2">
        <v>1060000114</v>
      </c>
      <c r="B116" s="2" t="s">
        <v>522</v>
      </c>
      <c r="C116" s="2" t="s">
        <v>533</v>
      </c>
      <c r="D116" s="2" t="s">
        <v>333</v>
      </c>
      <c r="E116" s="2" t="s">
        <v>326</v>
      </c>
      <c r="F116" s="2" t="s">
        <v>586</v>
      </c>
      <c r="G116" s="2" t="s">
        <v>43</v>
      </c>
      <c r="H116" s="2" t="s">
        <v>569</v>
      </c>
      <c r="I116" s="2" t="s">
        <v>509</v>
      </c>
      <c r="J116" s="9" t="s">
        <v>32</v>
      </c>
      <c r="K116" s="9">
        <v>2025</v>
      </c>
      <c r="L116" s="9">
        <v>3</v>
      </c>
    </row>
    <row r="117" spans="1:13" ht="30">
      <c r="A117" s="2">
        <v>1060000115</v>
      </c>
      <c r="B117" s="2" t="s">
        <v>522</v>
      </c>
      <c r="C117" s="2" t="s">
        <v>533</v>
      </c>
      <c r="D117" s="2" t="s">
        <v>333</v>
      </c>
      <c r="E117" s="2" t="s">
        <v>320</v>
      </c>
      <c r="F117" s="2" t="s">
        <v>586</v>
      </c>
      <c r="G117" s="2" t="s">
        <v>43</v>
      </c>
      <c r="H117" s="2" t="s">
        <v>569</v>
      </c>
      <c r="I117" s="2" t="s">
        <v>509</v>
      </c>
      <c r="J117" s="9" t="s">
        <v>32</v>
      </c>
      <c r="K117" s="9">
        <v>2025</v>
      </c>
      <c r="L117" s="9">
        <v>3</v>
      </c>
    </row>
    <row r="118" spans="1:13" ht="30">
      <c r="A118" s="2">
        <v>1060000116</v>
      </c>
      <c r="B118" s="2" t="s">
        <v>522</v>
      </c>
      <c r="C118" s="2" t="s">
        <v>533</v>
      </c>
      <c r="D118" s="2" t="s">
        <v>333</v>
      </c>
      <c r="E118" s="2" t="s">
        <v>325</v>
      </c>
      <c r="F118" s="2" t="s">
        <v>586</v>
      </c>
      <c r="G118" s="2" t="s">
        <v>43</v>
      </c>
      <c r="H118" s="2" t="s">
        <v>569</v>
      </c>
      <c r="I118" s="2" t="s">
        <v>509</v>
      </c>
      <c r="J118" s="9" t="s">
        <v>32</v>
      </c>
      <c r="K118" s="9">
        <v>2025</v>
      </c>
      <c r="L118" s="9">
        <v>3</v>
      </c>
    </row>
    <row r="119" spans="1:13" ht="30">
      <c r="A119" s="2">
        <v>1060000117</v>
      </c>
      <c r="B119" s="2" t="s">
        <v>522</v>
      </c>
      <c r="C119" s="2" t="s">
        <v>533</v>
      </c>
      <c r="D119" s="2" t="s">
        <v>336</v>
      </c>
      <c r="E119" s="2" t="s">
        <v>326</v>
      </c>
      <c r="F119" s="2" t="s">
        <v>586</v>
      </c>
      <c r="G119" s="2" t="s">
        <v>43</v>
      </c>
      <c r="H119" s="2" t="s">
        <v>569</v>
      </c>
      <c r="I119" s="2" t="s">
        <v>509</v>
      </c>
      <c r="J119" s="9" t="s">
        <v>32</v>
      </c>
      <c r="K119" s="9">
        <v>2025</v>
      </c>
      <c r="L119" s="9">
        <v>3</v>
      </c>
    </row>
    <row r="120" spans="1:13" ht="30">
      <c r="A120" s="2">
        <v>1060000118</v>
      </c>
      <c r="B120" s="2" t="s">
        <v>522</v>
      </c>
      <c r="C120" s="2" t="s">
        <v>533</v>
      </c>
      <c r="D120" s="2" t="s">
        <v>336</v>
      </c>
      <c r="E120" s="2" t="s">
        <v>320</v>
      </c>
      <c r="F120" s="2" t="s">
        <v>586</v>
      </c>
      <c r="G120" s="2" t="s">
        <v>43</v>
      </c>
      <c r="H120" s="2" t="s">
        <v>569</v>
      </c>
      <c r="I120" s="2" t="s">
        <v>509</v>
      </c>
      <c r="J120" s="9" t="s">
        <v>32</v>
      </c>
      <c r="K120" s="9">
        <v>2025</v>
      </c>
      <c r="L120" s="9">
        <v>3</v>
      </c>
    </row>
    <row r="121" spans="1:13" ht="30">
      <c r="A121" s="2">
        <v>1060000119</v>
      </c>
      <c r="B121" s="2" t="s">
        <v>522</v>
      </c>
      <c r="C121" s="2" t="s">
        <v>533</v>
      </c>
      <c r="D121" s="2" t="s">
        <v>336</v>
      </c>
      <c r="E121" s="2" t="s">
        <v>325</v>
      </c>
      <c r="F121" s="2" t="s">
        <v>586</v>
      </c>
      <c r="G121" s="2" t="s">
        <v>43</v>
      </c>
      <c r="H121" s="2" t="s">
        <v>569</v>
      </c>
      <c r="I121" s="2" t="s">
        <v>509</v>
      </c>
      <c r="J121" s="9" t="s">
        <v>32</v>
      </c>
      <c r="K121" s="9">
        <v>2025</v>
      </c>
      <c r="L121" s="9">
        <v>3</v>
      </c>
    </row>
    <row r="122" spans="1:13" ht="30">
      <c r="A122" s="2">
        <v>1060000120</v>
      </c>
      <c r="B122" s="2" t="s">
        <v>522</v>
      </c>
      <c r="C122" s="2" t="s">
        <v>534</v>
      </c>
      <c r="D122" s="2" t="s">
        <v>333</v>
      </c>
      <c r="E122" s="2" t="s">
        <v>326</v>
      </c>
      <c r="F122" s="2" t="s">
        <v>586</v>
      </c>
      <c r="G122" s="2" t="s">
        <v>43</v>
      </c>
      <c r="H122" s="2" t="s">
        <v>569</v>
      </c>
      <c r="I122" s="2" t="s">
        <v>509</v>
      </c>
      <c r="J122" s="9" t="s">
        <v>32</v>
      </c>
      <c r="K122" s="9">
        <v>2025</v>
      </c>
      <c r="L122" s="9">
        <v>3</v>
      </c>
    </row>
    <row r="123" spans="1:13" ht="30">
      <c r="A123" s="2">
        <v>1060000121</v>
      </c>
      <c r="B123" s="2" t="s">
        <v>522</v>
      </c>
      <c r="C123" s="2" t="s">
        <v>534</v>
      </c>
      <c r="D123" s="2" t="s">
        <v>333</v>
      </c>
      <c r="E123" s="2" t="s">
        <v>320</v>
      </c>
      <c r="F123" s="2" t="s">
        <v>586</v>
      </c>
      <c r="G123" s="2" t="s">
        <v>43</v>
      </c>
      <c r="H123" s="2" t="s">
        <v>569</v>
      </c>
      <c r="I123" s="2" t="s">
        <v>509</v>
      </c>
      <c r="J123" s="9" t="s">
        <v>32</v>
      </c>
      <c r="K123" s="9">
        <v>2025</v>
      </c>
      <c r="L123" s="9">
        <v>3</v>
      </c>
    </row>
    <row r="124" spans="1:13" ht="30">
      <c r="A124" s="2">
        <v>1060000122</v>
      </c>
      <c r="B124" s="2" t="s">
        <v>522</v>
      </c>
      <c r="C124" s="2" t="s">
        <v>534</v>
      </c>
      <c r="D124" s="2" t="s">
        <v>333</v>
      </c>
      <c r="E124" s="2" t="s">
        <v>325</v>
      </c>
      <c r="F124" s="2" t="s">
        <v>586</v>
      </c>
      <c r="G124" s="2" t="s">
        <v>43</v>
      </c>
      <c r="H124" s="2" t="s">
        <v>569</v>
      </c>
      <c r="I124" s="2" t="s">
        <v>509</v>
      </c>
      <c r="J124" s="9" t="s">
        <v>32</v>
      </c>
      <c r="K124" s="9">
        <v>2025</v>
      </c>
      <c r="L124" s="9">
        <v>3</v>
      </c>
    </row>
    <row r="125" spans="1:13" ht="30">
      <c r="A125" s="2">
        <v>1060000123</v>
      </c>
      <c r="B125" s="2" t="s">
        <v>522</v>
      </c>
      <c r="C125" s="2" t="s">
        <v>534</v>
      </c>
      <c r="D125" s="2" t="s">
        <v>336</v>
      </c>
      <c r="E125" s="2" t="s">
        <v>326</v>
      </c>
      <c r="F125" s="2" t="s">
        <v>586</v>
      </c>
      <c r="G125" s="2" t="s">
        <v>43</v>
      </c>
      <c r="H125" s="2" t="s">
        <v>569</v>
      </c>
      <c r="I125" s="2" t="s">
        <v>509</v>
      </c>
      <c r="J125" s="9" t="s">
        <v>32</v>
      </c>
      <c r="K125" s="9">
        <v>2025</v>
      </c>
      <c r="L125" s="9">
        <v>3</v>
      </c>
    </row>
    <row r="126" spans="1:13" ht="30">
      <c r="A126" s="2">
        <v>1060000124</v>
      </c>
      <c r="B126" s="2" t="s">
        <v>522</v>
      </c>
      <c r="C126" s="2" t="s">
        <v>534</v>
      </c>
      <c r="D126" s="2" t="s">
        <v>336</v>
      </c>
      <c r="E126" s="2" t="s">
        <v>320</v>
      </c>
      <c r="F126" s="2" t="s">
        <v>586</v>
      </c>
      <c r="G126" s="2" t="s">
        <v>43</v>
      </c>
      <c r="H126" s="2" t="s">
        <v>569</v>
      </c>
      <c r="I126" s="2" t="s">
        <v>509</v>
      </c>
      <c r="J126" s="9" t="s">
        <v>32</v>
      </c>
      <c r="K126" s="9">
        <v>2025</v>
      </c>
      <c r="L126" s="9">
        <v>3</v>
      </c>
    </row>
    <row r="127" spans="1:13" ht="30">
      <c r="A127" s="2">
        <v>1060000125</v>
      </c>
      <c r="B127" s="2" t="s">
        <v>522</v>
      </c>
      <c r="C127" s="2" t="s">
        <v>534</v>
      </c>
      <c r="D127" s="2" t="s">
        <v>336</v>
      </c>
      <c r="E127" s="2" t="s">
        <v>325</v>
      </c>
      <c r="F127" s="2" t="s">
        <v>586</v>
      </c>
      <c r="G127" s="2" t="s">
        <v>43</v>
      </c>
      <c r="H127" s="2" t="s">
        <v>569</v>
      </c>
      <c r="I127" s="2" t="s">
        <v>509</v>
      </c>
      <c r="J127" s="9" t="s">
        <v>32</v>
      </c>
      <c r="K127" s="9">
        <v>2025</v>
      </c>
      <c r="L127" s="9">
        <v>3</v>
      </c>
    </row>
    <row r="128" spans="1:13" ht="30">
      <c r="A128" s="2">
        <v>1060000126</v>
      </c>
      <c r="B128" s="2" t="s">
        <v>522</v>
      </c>
      <c r="C128" s="2" t="s">
        <v>536</v>
      </c>
      <c r="D128" s="2" t="s">
        <v>333</v>
      </c>
      <c r="E128" s="2" t="s">
        <v>326</v>
      </c>
      <c r="F128" s="2" t="s">
        <v>586</v>
      </c>
      <c r="G128" s="2" t="s">
        <v>43</v>
      </c>
      <c r="H128" s="2" t="s">
        <v>569</v>
      </c>
      <c r="I128" s="2" t="s">
        <v>509</v>
      </c>
      <c r="J128" s="9" t="s">
        <v>32</v>
      </c>
      <c r="K128" s="9">
        <v>2025</v>
      </c>
      <c r="L128" s="9">
        <v>3</v>
      </c>
    </row>
    <row r="129" spans="1:13" ht="30">
      <c r="A129" s="2">
        <v>1060000127</v>
      </c>
      <c r="B129" s="2" t="s">
        <v>522</v>
      </c>
      <c r="C129" s="2" t="s">
        <v>536</v>
      </c>
      <c r="D129" s="2" t="s">
        <v>333</v>
      </c>
      <c r="E129" s="2" t="s">
        <v>320</v>
      </c>
      <c r="F129" s="2" t="s">
        <v>586</v>
      </c>
      <c r="G129" s="2" t="s">
        <v>43</v>
      </c>
      <c r="H129" s="2" t="s">
        <v>569</v>
      </c>
      <c r="I129" s="2" t="s">
        <v>509</v>
      </c>
      <c r="J129" s="9" t="s">
        <v>32</v>
      </c>
      <c r="K129" s="9">
        <v>2025</v>
      </c>
      <c r="L129" s="9">
        <v>3</v>
      </c>
    </row>
    <row r="130" spans="1:13" ht="30">
      <c r="A130" s="2">
        <v>1060000128</v>
      </c>
      <c r="B130" s="2" t="s">
        <v>522</v>
      </c>
      <c r="C130" s="2" t="s">
        <v>536</v>
      </c>
      <c r="D130" s="2" t="s">
        <v>333</v>
      </c>
      <c r="E130" s="2" t="s">
        <v>325</v>
      </c>
      <c r="F130" s="2" t="s">
        <v>586</v>
      </c>
      <c r="G130" s="2" t="s">
        <v>43</v>
      </c>
      <c r="H130" s="2" t="s">
        <v>569</v>
      </c>
      <c r="I130" s="2" t="s">
        <v>509</v>
      </c>
      <c r="J130" s="9" t="s">
        <v>32</v>
      </c>
      <c r="K130" s="9">
        <v>2025</v>
      </c>
      <c r="L130" s="9">
        <v>3</v>
      </c>
    </row>
    <row r="131" spans="1:13" ht="30">
      <c r="A131" s="2">
        <v>1060000129</v>
      </c>
      <c r="B131" s="2" t="s">
        <v>522</v>
      </c>
      <c r="C131" s="2" t="s">
        <v>536</v>
      </c>
      <c r="D131" s="2" t="s">
        <v>336</v>
      </c>
      <c r="E131" s="2" t="s">
        <v>326</v>
      </c>
      <c r="F131" s="2" t="s">
        <v>586</v>
      </c>
      <c r="G131" s="2" t="s">
        <v>43</v>
      </c>
      <c r="H131" s="2" t="s">
        <v>569</v>
      </c>
      <c r="I131" s="2" t="s">
        <v>509</v>
      </c>
      <c r="J131" s="9" t="s">
        <v>32</v>
      </c>
      <c r="K131" s="9">
        <v>2025</v>
      </c>
      <c r="L131" s="9">
        <v>3</v>
      </c>
    </row>
    <row r="132" spans="1:13" ht="30">
      <c r="A132" s="2">
        <v>1060000130</v>
      </c>
      <c r="B132" s="2" t="s">
        <v>522</v>
      </c>
      <c r="C132" s="2" t="s">
        <v>536</v>
      </c>
      <c r="D132" s="2" t="s">
        <v>336</v>
      </c>
      <c r="E132" s="2" t="s">
        <v>320</v>
      </c>
      <c r="F132" s="2" t="s">
        <v>586</v>
      </c>
      <c r="G132" s="2" t="s">
        <v>43</v>
      </c>
      <c r="H132" s="2" t="s">
        <v>569</v>
      </c>
      <c r="I132" s="2" t="s">
        <v>509</v>
      </c>
      <c r="J132" s="9" t="s">
        <v>32</v>
      </c>
      <c r="K132" s="9">
        <v>2025</v>
      </c>
      <c r="L132" s="9">
        <v>3</v>
      </c>
    </row>
    <row r="133" spans="1:13" ht="30">
      <c r="A133" s="2">
        <v>1060000131</v>
      </c>
      <c r="B133" s="2" t="s">
        <v>522</v>
      </c>
      <c r="C133" s="2" t="s">
        <v>536</v>
      </c>
      <c r="D133" s="2" t="s">
        <v>336</v>
      </c>
      <c r="E133" s="2" t="s">
        <v>325</v>
      </c>
      <c r="F133" s="2" t="s">
        <v>586</v>
      </c>
      <c r="G133" s="2" t="s">
        <v>43</v>
      </c>
      <c r="H133" s="2" t="s">
        <v>569</v>
      </c>
      <c r="I133" s="2" t="s">
        <v>509</v>
      </c>
      <c r="J133" s="9" t="s">
        <v>32</v>
      </c>
      <c r="K133" s="9">
        <v>2025</v>
      </c>
      <c r="L133" s="9">
        <v>3</v>
      </c>
    </row>
    <row r="134" spans="1:13" ht="45">
      <c r="A134" s="2">
        <v>1060000132</v>
      </c>
      <c r="B134" s="2" t="s">
        <v>522</v>
      </c>
      <c r="C134" s="2" t="s">
        <v>537</v>
      </c>
      <c r="D134" s="2" t="s">
        <v>333</v>
      </c>
      <c r="E134" s="2" t="s">
        <v>326</v>
      </c>
      <c r="F134" s="2" t="s">
        <v>586</v>
      </c>
      <c r="G134" s="2" t="s">
        <v>43</v>
      </c>
      <c r="H134" s="2" t="s">
        <v>591</v>
      </c>
      <c r="I134" s="2" t="s">
        <v>509</v>
      </c>
      <c r="J134" s="9" t="s">
        <v>32</v>
      </c>
      <c r="K134" s="9">
        <v>2025</v>
      </c>
      <c r="L134" s="9">
        <v>3</v>
      </c>
    </row>
    <row r="135" spans="1:13" ht="45">
      <c r="A135" s="2">
        <v>1060000133</v>
      </c>
      <c r="B135" s="2" t="s">
        <v>522</v>
      </c>
      <c r="C135" s="2" t="s">
        <v>537</v>
      </c>
      <c r="D135" s="2" t="s">
        <v>333</v>
      </c>
      <c r="E135" s="2" t="s">
        <v>320</v>
      </c>
      <c r="F135" s="2" t="s">
        <v>586</v>
      </c>
      <c r="G135" s="2" t="s">
        <v>43</v>
      </c>
      <c r="H135" s="2" t="s">
        <v>591</v>
      </c>
      <c r="I135" s="2" t="s">
        <v>509</v>
      </c>
      <c r="J135" s="9" t="s">
        <v>32</v>
      </c>
      <c r="K135" s="9">
        <v>2025</v>
      </c>
      <c r="L135" s="9">
        <v>3</v>
      </c>
    </row>
    <row r="136" spans="1:13" ht="45">
      <c r="A136" s="2">
        <v>1060000134</v>
      </c>
      <c r="B136" s="2" t="s">
        <v>522</v>
      </c>
      <c r="C136" s="2" t="s">
        <v>537</v>
      </c>
      <c r="D136" s="2" t="s">
        <v>333</v>
      </c>
      <c r="E136" s="2" t="s">
        <v>325</v>
      </c>
      <c r="F136" s="2" t="s">
        <v>586</v>
      </c>
      <c r="G136" s="2" t="s">
        <v>43</v>
      </c>
      <c r="H136" s="2" t="s">
        <v>591</v>
      </c>
      <c r="I136" s="2" t="s">
        <v>509</v>
      </c>
      <c r="J136" s="9" t="s">
        <v>32</v>
      </c>
      <c r="K136" s="9">
        <v>2025</v>
      </c>
      <c r="L136" s="9">
        <v>3</v>
      </c>
    </row>
    <row r="137" spans="1:13" ht="45">
      <c r="A137" s="2">
        <v>1060000135</v>
      </c>
      <c r="B137" s="2" t="s">
        <v>522</v>
      </c>
      <c r="C137" s="2" t="s">
        <v>537</v>
      </c>
      <c r="D137" s="2" t="s">
        <v>336</v>
      </c>
      <c r="E137" s="2" t="s">
        <v>326</v>
      </c>
      <c r="F137" s="2" t="s">
        <v>586</v>
      </c>
      <c r="G137" s="2" t="s">
        <v>43</v>
      </c>
      <c r="H137" s="2" t="s">
        <v>591</v>
      </c>
      <c r="I137" s="2" t="s">
        <v>509</v>
      </c>
      <c r="J137" s="9" t="s">
        <v>32</v>
      </c>
      <c r="K137" s="9">
        <v>2025</v>
      </c>
      <c r="L137" s="9">
        <v>3</v>
      </c>
    </row>
    <row r="138" spans="1:13" ht="45">
      <c r="A138" s="2">
        <v>1060000136</v>
      </c>
      <c r="B138" s="2" t="s">
        <v>522</v>
      </c>
      <c r="C138" s="2" t="s">
        <v>537</v>
      </c>
      <c r="D138" s="2" t="s">
        <v>336</v>
      </c>
      <c r="E138" s="2" t="s">
        <v>320</v>
      </c>
      <c r="F138" s="2" t="s">
        <v>586</v>
      </c>
      <c r="G138" s="2" t="s">
        <v>43</v>
      </c>
      <c r="H138" s="2" t="s">
        <v>591</v>
      </c>
      <c r="I138" s="2" t="s">
        <v>509</v>
      </c>
      <c r="J138" s="9" t="s">
        <v>32</v>
      </c>
      <c r="K138" s="9">
        <v>2025</v>
      </c>
      <c r="L138" s="9">
        <v>3</v>
      </c>
    </row>
    <row r="139" spans="1:13" ht="45">
      <c r="A139" s="2">
        <v>1060000137</v>
      </c>
      <c r="B139" s="2" t="s">
        <v>522</v>
      </c>
      <c r="C139" s="2" t="s">
        <v>537</v>
      </c>
      <c r="D139" s="2" t="s">
        <v>336</v>
      </c>
      <c r="E139" s="2" t="s">
        <v>325</v>
      </c>
      <c r="F139" s="2" t="s">
        <v>586</v>
      </c>
      <c r="G139" s="2" t="s">
        <v>43</v>
      </c>
      <c r="H139" s="2" t="s">
        <v>591</v>
      </c>
      <c r="I139" s="2" t="s">
        <v>509</v>
      </c>
      <c r="J139" s="9" t="s">
        <v>32</v>
      </c>
      <c r="K139" s="9">
        <v>2025</v>
      </c>
      <c r="L139" s="9">
        <v>3</v>
      </c>
    </row>
    <row r="140" spans="1:13">
      <c r="A140" s="2">
        <v>1060000138</v>
      </c>
      <c r="B140" s="2" t="s">
        <v>522</v>
      </c>
      <c r="C140" s="2" t="s">
        <v>538</v>
      </c>
      <c r="D140" s="2" t="s">
        <v>333</v>
      </c>
      <c r="E140" s="2" t="s">
        <v>326</v>
      </c>
      <c r="F140" s="2" t="s">
        <v>586</v>
      </c>
      <c r="G140" s="2" t="s">
        <v>176</v>
      </c>
      <c r="H140" s="2"/>
      <c r="J140" s="9" t="s">
        <v>32</v>
      </c>
      <c r="K140" s="9">
        <v>2025</v>
      </c>
      <c r="L140" s="9">
        <v>3</v>
      </c>
      <c r="M140" s="2">
        <v>0</v>
      </c>
    </row>
    <row r="141" spans="1:13">
      <c r="A141" s="2">
        <v>1060000139</v>
      </c>
      <c r="B141" s="2" t="s">
        <v>522</v>
      </c>
      <c r="C141" s="2" t="s">
        <v>538</v>
      </c>
      <c r="D141" s="2" t="s">
        <v>333</v>
      </c>
      <c r="E141" s="2" t="s">
        <v>320</v>
      </c>
      <c r="F141" s="2" t="s">
        <v>586</v>
      </c>
      <c r="G141" s="2" t="s">
        <v>176</v>
      </c>
      <c r="H141" s="2"/>
      <c r="J141" s="9" t="s">
        <v>32</v>
      </c>
      <c r="K141" s="9">
        <v>2025</v>
      </c>
      <c r="L141" s="9">
        <v>3</v>
      </c>
      <c r="M141" s="2">
        <v>0</v>
      </c>
    </row>
    <row r="142" spans="1:13">
      <c r="A142" s="2">
        <v>1060000140</v>
      </c>
      <c r="B142" s="2" t="s">
        <v>522</v>
      </c>
      <c r="C142" s="2" t="s">
        <v>538</v>
      </c>
      <c r="D142" s="2" t="s">
        <v>333</v>
      </c>
      <c r="E142" s="2" t="s">
        <v>325</v>
      </c>
      <c r="F142" s="2" t="s">
        <v>586</v>
      </c>
      <c r="G142" s="2" t="s">
        <v>176</v>
      </c>
      <c r="H142" s="2"/>
      <c r="J142" s="9" t="s">
        <v>32</v>
      </c>
      <c r="K142" s="9">
        <v>2025</v>
      </c>
      <c r="L142" s="9">
        <v>3</v>
      </c>
      <c r="M142" s="2">
        <v>0</v>
      </c>
    </row>
    <row r="143" spans="1:13">
      <c r="A143" s="2">
        <v>1060000141</v>
      </c>
      <c r="B143" s="2" t="s">
        <v>522</v>
      </c>
      <c r="C143" s="2" t="s">
        <v>538</v>
      </c>
      <c r="D143" s="2" t="s">
        <v>336</v>
      </c>
      <c r="E143" s="2" t="s">
        <v>326</v>
      </c>
      <c r="F143" s="2" t="s">
        <v>586</v>
      </c>
      <c r="G143" s="2" t="s">
        <v>176</v>
      </c>
      <c r="H143" s="2"/>
      <c r="J143" s="9" t="s">
        <v>32</v>
      </c>
      <c r="K143" s="9">
        <v>2025</v>
      </c>
      <c r="L143" s="9">
        <v>3</v>
      </c>
      <c r="M143" s="2">
        <v>0</v>
      </c>
    </row>
    <row r="144" spans="1:13">
      <c r="A144" s="2">
        <v>1060000142</v>
      </c>
      <c r="B144" s="2" t="s">
        <v>522</v>
      </c>
      <c r="C144" s="2" t="s">
        <v>538</v>
      </c>
      <c r="D144" s="2" t="s">
        <v>336</v>
      </c>
      <c r="E144" s="2" t="s">
        <v>320</v>
      </c>
      <c r="F144" s="2" t="s">
        <v>586</v>
      </c>
      <c r="G144" s="2" t="s">
        <v>176</v>
      </c>
      <c r="H144" s="2"/>
      <c r="J144" s="9" t="s">
        <v>32</v>
      </c>
      <c r="K144" s="9">
        <v>2025</v>
      </c>
      <c r="L144" s="9">
        <v>3</v>
      </c>
      <c r="M144" s="2">
        <v>0</v>
      </c>
    </row>
    <row r="145" spans="1:13">
      <c r="A145" s="2">
        <v>1060000143</v>
      </c>
      <c r="B145" s="2" t="s">
        <v>522</v>
      </c>
      <c r="C145" s="2" t="s">
        <v>538</v>
      </c>
      <c r="D145" s="2" t="s">
        <v>336</v>
      </c>
      <c r="E145" s="2" t="s">
        <v>325</v>
      </c>
      <c r="F145" s="2" t="s">
        <v>586</v>
      </c>
      <c r="G145" s="2" t="s">
        <v>176</v>
      </c>
      <c r="H145" s="2"/>
      <c r="J145" s="9" t="s">
        <v>32</v>
      </c>
      <c r="K145" s="9">
        <v>2025</v>
      </c>
      <c r="L145" s="9">
        <v>3</v>
      </c>
      <c r="M145" s="2">
        <v>0</v>
      </c>
    </row>
    <row r="146" spans="1:13" ht="30">
      <c r="A146" s="2">
        <v>1060000144</v>
      </c>
      <c r="B146" s="2" t="s">
        <v>522</v>
      </c>
      <c r="C146" s="2" t="s">
        <v>539</v>
      </c>
      <c r="D146" s="2" t="s">
        <v>333</v>
      </c>
      <c r="E146" s="2" t="s">
        <v>326</v>
      </c>
      <c r="F146" s="2" t="s">
        <v>586</v>
      </c>
      <c r="G146" s="2" t="s">
        <v>43</v>
      </c>
      <c r="H146" s="2" t="s">
        <v>569</v>
      </c>
      <c r="I146" s="2" t="s">
        <v>509</v>
      </c>
      <c r="J146" s="9" t="s">
        <v>32</v>
      </c>
      <c r="K146" s="9">
        <v>2025</v>
      </c>
      <c r="L146" s="9">
        <v>3</v>
      </c>
    </row>
    <row r="147" spans="1:13" ht="30">
      <c r="A147" s="2">
        <v>1060000145</v>
      </c>
      <c r="B147" s="2" t="s">
        <v>522</v>
      </c>
      <c r="C147" s="2" t="s">
        <v>539</v>
      </c>
      <c r="D147" s="2" t="s">
        <v>333</v>
      </c>
      <c r="E147" s="2" t="s">
        <v>320</v>
      </c>
      <c r="F147" s="2" t="s">
        <v>586</v>
      </c>
      <c r="G147" s="2" t="s">
        <v>43</v>
      </c>
      <c r="H147" s="2" t="s">
        <v>569</v>
      </c>
      <c r="I147" s="2" t="s">
        <v>509</v>
      </c>
      <c r="J147" s="9" t="s">
        <v>32</v>
      </c>
      <c r="K147" s="9">
        <v>2025</v>
      </c>
      <c r="L147" s="9">
        <v>3</v>
      </c>
    </row>
    <row r="148" spans="1:13" ht="30">
      <c r="A148" s="2">
        <v>1060000146</v>
      </c>
      <c r="B148" s="2" t="s">
        <v>522</v>
      </c>
      <c r="C148" s="2" t="s">
        <v>539</v>
      </c>
      <c r="D148" s="2" t="s">
        <v>333</v>
      </c>
      <c r="E148" s="2" t="s">
        <v>325</v>
      </c>
      <c r="F148" s="2" t="s">
        <v>586</v>
      </c>
      <c r="G148" s="2" t="s">
        <v>43</v>
      </c>
      <c r="H148" s="2" t="s">
        <v>569</v>
      </c>
      <c r="I148" s="2" t="s">
        <v>509</v>
      </c>
      <c r="J148" s="9" t="s">
        <v>32</v>
      </c>
      <c r="K148" s="9">
        <v>2025</v>
      </c>
      <c r="L148" s="9">
        <v>3</v>
      </c>
    </row>
    <row r="149" spans="1:13" ht="30">
      <c r="A149" s="2">
        <v>1060000147</v>
      </c>
      <c r="B149" s="2" t="s">
        <v>522</v>
      </c>
      <c r="C149" s="2" t="s">
        <v>539</v>
      </c>
      <c r="D149" s="2" t="s">
        <v>336</v>
      </c>
      <c r="E149" s="2" t="s">
        <v>326</v>
      </c>
      <c r="F149" s="2" t="s">
        <v>586</v>
      </c>
      <c r="G149" s="2" t="s">
        <v>43</v>
      </c>
      <c r="H149" s="2" t="s">
        <v>569</v>
      </c>
      <c r="I149" s="2" t="s">
        <v>509</v>
      </c>
      <c r="J149" s="9" t="s">
        <v>32</v>
      </c>
      <c r="K149" s="9">
        <v>2025</v>
      </c>
      <c r="L149" s="9">
        <v>3</v>
      </c>
    </row>
    <row r="150" spans="1:13" ht="30">
      <c r="A150" s="2">
        <v>1060000148</v>
      </c>
      <c r="B150" s="2" t="s">
        <v>522</v>
      </c>
      <c r="C150" s="2" t="s">
        <v>539</v>
      </c>
      <c r="D150" s="2" t="s">
        <v>336</v>
      </c>
      <c r="E150" s="2" t="s">
        <v>320</v>
      </c>
      <c r="F150" s="2" t="s">
        <v>586</v>
      </c>
      <c r="G150" s="2" t="s">
        <v>43</v>
      </c>
      <c r="H150" s="2" t="s">
        <v>569</v>
      </c>
      <c r="I150" s="2" t="s">
        <v>509</v>
      </c>
      <c r="J150" s="9" t="s">
        <v>32</v>
      </c>
      <c r="K150" s="9">
        <v>2025</v>
      </c>
      <c r="L150" s="9">
        <v>3</v>
      </c>
    </row>
    <row r="151" spans="1:13" ht="30">
      <c r="A151" s="2">
        <v>1060000149</v>
      </c>
      <c r="B151" s="2" t="s">
        <v>522</v>
      </c>
      <c r="C151" s="2" t="s">
        <v>539</v>
      </c>
      <c r="D151" s="2" t="s">
        <v>336</v>
      </c>
      <c r="E151" s="2" t="s">
        <v>325</v>
      </c>
      <c r="F151" s="2" t="s">
        <v>586</v>
      </c>
      <c r="G151" s="2" t="s">
        <v>43</v>
      </c>
      <c r="H151" s="2" t="s">
        <v>569</v>
      </c>
      <c r="I151" s="2" t="s">
        <v>509</v>
      </c>
      <c r="J151" s="9" t="s">
        <v>32</v>
      </c>
      <c r="K151" s="9">
        <v>2025</v>
      </c>
      <c r="L151" s="9">
        <v>3</v>
      </c>
    </row>
    <row r="152" spans="1:13" ht="30">
      <c r="A152" s="2">
        <v>1060000150</v>
      </c>
      <c r="B152" s="2" t="s">
        <v>522</v>
      </c>
      <c r="C152" s="2" t="s">
        <v>540</v>
      </c>
      <c r="D152" s="2" t="s">
        <v>333</v>
      </c>
      <c r="E152" s="2" t="s">
        <v>326</v>
      </c>
      <c r="F152" s="2" t="s">
        <v>586</v>
      </c>
      <c r="G152" s="2" t="s">
        <v>43</v>
      </c>
      <c r="H152" s="2" t="s">
        <v>569</v>
      </c>
      <c r="I152" s="2" t="s">
        <v>509</v>
      </c>
      <c r="J152" s="9" t="s">
        <v>32</v>
      </c>
      <c r="K152" s="9">
        <v>2025</v>
      </c>
      <c r="L152" s="9">
        <v>3</v>
      </c>
    </row>
    <row r="153" spans="1:13" ht="30">
      <c r="A153" s="2">
        <v>1060000151</v>
      </c>
      <c r="B153" s="2" t="s">
        <v>522</v>
      </c>
      <c r="C153" s="2" t="s">
        <v>540</v>
      </c>
      <c r="D153" s="2" t="s">
        <v>333</v>
      </c>
      <c r="E153" s="2" t="s">
        <v>320</v>
      </c>
      <c r="F153" s="2" t="s">
        <v>586</v>
      </c>
      <c r="G153" s="2" t="s">
        <v>43</v>
      </c>
      <c r="H153" s="2" t="s">
        <v>569</v>
      </c>
      <c r="I153" s="2" t="s">
        <v>509</v>
      </c>
      <c r="J153" s="9" t="s">
        <v>32</v>
      </c>
      <c r="K153" s="9">
        <v>2025</v>
      </c>
      <c r="L153" s="9">
        <v>3</v>
      </c>
    </row>
    <row r="154" spans="1:13" ht="30">
      <c r="A154" s="2">
        <v>1060000152</v>
      </c>
      <c r="B154" s="2" t="s">
        <v>522</v>
      </c>
      <c r="C154" s="2" t="s">
        <v>540</v>
      </c>
      <c r="D154" s="2" t="s">
        <v>333</v>
      </c>
      <c r="E154" s="2" t="s">
        <v>325</v>
      </c>
      <c r="F154" s="2" t="s">
        <v>586</v>
      </c>
      <c r="G154" s="2" t="s">
        <v>43</v>
      </c>
      <c r="H154" s="2" t="s">
        <v>569</v>
      </c>
      <c r="I154" s="2" t="s">
        <v>509</v>
      </c>
      <c r="J154" s="9" t="s">
        <v>32</v>
      </c>
      <c r="K154" s="9">
        <v>2025</v>
      </c>
      <c r="L154" s="9">
        <v>3</v>
      </c>
    </row>
    <row r="155" spans="1:13" ht="30">
      <c r="A155" s="2">
        <v>1060000153</v>
      </c>
      <c r="B155" s="2" t="s">
        <v>522</v>
      </c>
      <c r="C155" s="2" t="s">
        <v>540</v>
      </c>
      <c r="D155" s="2" t="s">
        <v>336</v>
      </c>
      <c r="E155" s="2" t="s">
        <v>326</v>
      </c>
      <c r="F155" s="2" t="s">
        <v>586</v>
      </c>
      <c r="G155" s="2" t="s">
        <v>43</v>
      </c>
      <c r="H155" s="2" t="s">
        <v>569</v>
      </c>
      <c r="I155" s="2" t="s">
        <v>509</v>
      </c>
      <c r="J155" s="9" t="s">
        <v>32</v>
      </c>
      <c r="K155" s="9">
        <v>2025</v>
      </c>
      <c r="L155" s="9">
        <v>3</v>
      </c>
    </row>
    <row r="156" spans="1:13" ht="30">
      <c r="A156" s="2">
        <v>1060000154</v>
      </c>
      <c r="B156" s="2" t="s">
        <v>522</v>
      </c>
      <c r="C156" s="2" t="s">
        <v>540</v>
      </c>
      <c r="D156" s="2" t="s">
        <v>336</v>
      </c>
      <c r="E156" s="2" t="s">
        <v>320</v>
      </c>
      <c r="F156" s="2" t="s">
        <v>586</v>
      </c>
      <c r="G156" s="2" t="s">
        <v>43</v>
      </c>
      <c r="H156" s="2" t="s">
        <v>569</v>
      </c>
      <c r="I156" s="2" t="s">
        <v>509</v>
      </c>
      <c r="J156" s="9" t="s">
        <v>32</v>
      </c>
      <c r="K156" s="9">
        <v>2025</v>
      </c>
      <c r="L156" s="9">
        <v>3</v>
      </c>
    </row>
    <row r="157" spans="1:13" ht="30">
      <c r="A157" s="2">
        <v>1060000155</v>
      </c>
      <c r="B157" s="2" t="s">
        <v>522</v>
      </c>
      <c r="C157" s="2" t="s">
        <v>540</v>
      </c>
      <c r="D157" s="2" t="s">
        <v>336</v>
      </c>
      <c r="E157" s="2" t="s">
        <v>325</v>
      </c>
      <c r="F157" s="2" t="s">
        <v>586</v>
      </c>
      <c r="G157" s="2" t="s">
        <v>43</v>
      </c>
      <c r="H157" s="2" t="s">
        <v>569</v>
      </c>
      <c r="I157" s="2" t="s">
        <v>509</v>
      </c>
      <c r="J157" s="9" t="s">
        <v>32</v>
      </c>
      <c r="K157" s="9">
        <v>2025</v>
      </c>
      <c r="L157" s="9">
        <v>3</v>
      </c>
    </row>
    <row r="158" spans="1:13">
      <c r="A158" s="2">
        <v>1060000156</v>
      </c>
      <c r="B158" s="2" t="s">
        <v>522</v>
      </c>
      <c r="C158" s="2" t="s">
        <v>541</v>
      </c>
      <c r="D158" s="2" t="s">
        <v>333</v>
      </c>
      <c r="E158" s="2" t="s">
        <v>326</v>
      </c>
      <c r="F158" s="2" t="s">
        <v>586</v>
      </c>
      <c r="G158" s="2" t="s">
        <v>176</v>
      </c>
      <c r="H158" s="2"/>
      <c r="J158" s="9" t="s">
        <v>32</v>
      </c>
      <c r="K158" s="9">
        <v>2025</v>
      </c>
      <c r="L158" s="9">
        <v>3</v>
      </c>
      <c r="M158" s="2">
        <v>0</v>
      </c>
    </row>
    <row r="159" spans="1:13">
      <c r="A159" s="2">
        <v>1060000157</v>
      </c>
      <c r="B159" s="2" t="s">
        <v>522</v>
      </c>
      <c r="C159" s="2" t="s">
        <v>541</v>
      </c>
      <c r="D159" s="2" t="s">
        <v>333</v>
      </c>
      <c r="E159" s="2" t="s">
        <v>320</v>
      </c>
      <c r="F159" s="2" t="s">
        <v>586</v>
      </c>
      <c r="G159" s="2" t="s">
        <v>176</v>
      </c>
      <c r="H159" s="2"/>
      <c r="J159" s="9" t="s">
        <v>32</v>
      </c>
      <c r="K159" s="9">
        <v>2025</v>
      </c>
      <c r="L159" s="9">
        <v>3</v>
      </c>
      <c r="M159" s="2">
        <v>0</v>
      </c>
    </row>
    <row r="160" spans="1:13">
      <c r="A160" s="2">
        <v>1060000158</v>
      </c>
      <c r="B160" s="2" t="s">
        <v>522</v>
      </c>
      <c r="C160" s="2" t="s">
        <v>541</v>
      </c>
      <c r="D160" s="2" t="s">
        <v>333</v>
      </c>
      <c r="E160" s="2" t="s">
        <v>325</v>
      </c>
      <c r="F160" s="2" t="s">
        <v>586</v>
      </c>
      <c r="G160" s="2" t="s">
        <v>176</v>
      </c>
      <c r="H160" s="2"/>
      <c r="J160" s="9" t="s">
        <v>32</v>
      </c>
      <c r="K160" s="9">
        <v>2025</v>
      </c>
      <c r="L160" s="9">
        <v>3</v>
      </c>
      <c r="M160" s="2">
        <v>0</v>
      </c>
    </row>
    <row r="161" spans="1:13">
      <c r="A161" s="2">
        <v>1060000159</v>
      </c>
      <c r="B161" s="2" t="s">
        <v>522</v>
      </c>
      <c r="C161" s="2" t="s">
        <v>541</v>
      </c>
      <c r="D161" s="2" t="s">
        <v>336</v>
      </c>
      <c r="E161" s="2" t="s">
        <v>326</v>
      </c>
      <c r="F161" s="2" t="s">
        <v>586</v>
      </c>
      <c r="G161" s="2" t="s">
        <v>176</v>
      </c>
      <c r="H161" s="2"/>
      <c r="J161" s="9" t="s">
        <v>32</v>
      </c>
      <c r="K161" s="9">
        <v>2025</v>
      </c>
      <c r="L161" s="9">
        <v>3</v>
      </c>
      <c r="M161" s="2">
        <v>0</v>
      </c>
    </row>
    <row r="162" spans="1:13">
      <c r="A162" s="2">
        <v>1060000160</v>
      </c>
      <c r="B162" s="2" t="s">
        <v>522</v>
      </c>
      <c r="C162" s="2" t="s">
        <v>541</v>
      </c>
      <c r="D162" s="2" t="s">
        <v>336</v>
      </c>
      <c r="E162" s="2" t="s">
        <v>320</v>
      </c>
      <c r="F162" s="2" t="s">
        <v>586</v>
      </c>
      <c r="G162" s="2" t="s">
        <v>176</v>
      </c>
      <c r="H162" s="2"/>
      <c r="J162" s="9" t="s">
        <v>32</v>
      </c>
      <c r="K162" s="9">
        <v>2025</v>
      </c>
      <c r="L162" s="9">
        <v>3</v>
      </c>
      <c r="M162" s="2">
        <v>0</v>
      </c>
    </row>
    <row r="163" spans="1:13">
      <c r="A163" s="2">
        <v>1060000161</v>
      </c>
      <c r="B163" s="2" t="s">
        <v>522</v>
      </c>
      <c r="C163" s="2" t="s">
        <v>541</v>
      </c>
      <c r="D163" s="2" t="s">
        <v>336</v>
      </c>
      <c r="E163" s="2" t="s">
        <v>325</v>
      </c>
      <c r="F163" s="2" t="s">
        <v>586</v>
      </c>
      <c r="G163" s="2" t="s">
        <v>176</v>
      </c>
      <c r="H163" s="2"/>
      <c r="J163" s="9" t="s">
        <v>32</v>
      </c>
      <c r="K163" s="9">
        <v>2025</v>
      </c>
      <c r="L163" s="9">
        <v>3</v>
      </c>
      <c r="M163" s="2">
        <v>0</v>
      </c>
    </row>
    <row r="164" spans="1:13" ht="30">
      <c r="A164" s="2">
        <v>1060000162</v>
      </c>
      <c r="B164" s="2" t="s">
        <v>522</v>
      </c>
      <c r="C164" s="2" t="s">
        <v>542</v>
      </c>
      <c r="D164" s="2" t="s">
        <v>333</v>
      </c>
      <c r="E164" s="2" t="s">
        <v>326</v>
      </c>
      <c r="F164" s="2" t="s">
        <v>586</v>
      </c>
      <c r="G164" s="2" t="s">
        <v>43</v>
      </c>
      <c r="H164" s="2" t="s">
        <v>569</v>
      </c>
      <c r="I164" s="2" t="s">
        <v>509</v>
      </c>
      <c r="J164" s="9" t="s">
        <v>32</v>
      </c>
      <c r="K164" s="9">
        <v>2025</v>
      </c>
      <c r="L164" s="9">
        <v>3</v>
      </c>
    </row>
    <row r="165" spans="1:13" ht="30">
      <c r="A165" s="2">
        <v>1060000163</v>
      </c>
      <c r="B165" s="2" t="s">
        <v>522</v>
      </c>
      <c r="C165" s="2" t="s">
        <v>542</v>
      </c>
      <c r="D165" s="2" t="s">
        <v>333</v>
      </c>
      <c r="E165" s="2" t="s">
        <v>320</v>
      </c>
      <c r="F165" s="2" t="s">
        <v>586</v>
      </c>
      <c r="G165" s="2" t="s">
        <v>43</v>
      </c>
      <c r="H165" s="2" t="s">
        <v>569</v>
      </c>
      <c r="I165" s="2" t="s">
        <v>509</v>
      </c>
      <c r="J165" s="9" t="s">
        <v>32</v>
      </c>
      <c r="K165" s="9">
        <v>2025</v>
      </c>
      <c r="L165" s="9">
        <v>3</v>
      </c>
    </row>
    <row r="166" spans="1:13" ht="30">
      <c r="A166" s="2">
        <v>1060000164</v>
      </c>
      <c r="B166" s="2" t="s">
        <v>522</v>
      </c>
      <c r="C166" s="2" t="s">
        <v>542</v>
      </c>
      <c r="D166" s="2" t="s">
        <v>333</v>
      </c>
      <c r="E166" s="2" t="s">
        <v>325</v>
      </c>
      <c r="F166" s="2" t="s">
        <v>586</v>
      </c>
      <c r="G166" s="2" t="s">
        <v>43</v>
      </c>
      <c r="H166" s="2" t="s">
        <v>569</v>
      </c>
      <c r="I166" s="2" t="s">
        <v>509</v>
      </c>
      <c r="J166" s="9" t="s">
        <v>32</v>
      </c>
      <c r="K166" s="9">
        <v>2025</v>
      </c>
      <c r="L166" s="9">
        <v>3</v>
      </c>
    </row>
    <row r="167" spans="1:13" ht="30">
      <c r="A167" s="2">
        <v>1060000165</v>
      </c>
      <c r="B167" s="2" t="s">
        <v>522</v>
      </c>
      <c r="C167" s="2" t="s">
        <v>542</v>
      </c>
      <c r="D167" s="2" t="s">
        <v>336</v>
      </c>
      <c r="E167" s="2" t="s">
        <v>326</v>
      </c>
      <c r="F167" s="2" t="s">
        <v>586</v>
      </c>
      <c r="G167" s="2" t="s">
        <v>43</v>
      </c>
      <c r="H167" s="2" t="s">
        <v>569</v>
      </c>
      <c r="I167" s="2" t="s">
        <v>509</v>
      </c>
      <c r="J167" s="9" t="s">
        <v>32</v>
      </c>
      <c r="K167" s="9">
        <v>2025</v>
      </c>
      <c r="L167" s="9">
        <v>3</v>
      </c>
    </row>
    <row r="168" spans="1:13" ht="30">
      <c r="A168" s="2">
        <v>1060000166</v>
      </c>
      <c r="B168" s="2" t="s">
        <v>522</v>
      </c>
      <c r="C168" s="2" t="s">
        <v>542</v>
      </c>
      <c r="D168" s="2" t="s">
        <v>336</v>
      </c>
      <c r="E168" s="2" t="s">
        <v>320</v>
      </c>
      <c r="F168" s="2" t="s">
        <v>586</v>
      </c>
      <c r="G168" s="2" t="s">
        <v>43</v>
      </c>
      <c r="H168" s="2" t="s">
        <v>569</v>
      </c>
      <c r="I168" s="2" t="s">
        <v>509</v>
      </c>
      <c r="J168" s="9" t="s">
        <v>32</v>
      </c>
      <c r="K168" s="9">
        <v>2025</v>
      </c>
      <c r="L168" s="9">
        <v>3</v>
      </c>
    </row>
    <row r="169" spans="1:13" ht="30">
      <c r="A169" s="2">
        <v>1060000167</v>
      </c>
      <c r="B169" s="2" t="s">
        <v>522</v>
      </c>
      <c r="C169" s="2" t="s">
        <v>542</v>
      </c>
      <c r="D169" s="2" t="s">
        <v>336</v>
      </c>
      <c r="E169" s="2" t="s">
        <v>325</v>
      </c>
      <c r="F169" s="2" t="s">
        <v>586</v>
      </c>
      <c r="G169" s="2" t="s">
        <v>43</v>
      </c>
      <c r="H169" s="2" t="s">
        <v>569</v>
      </c>
      <c r="I169" s="2" t="s">
        <v>509</v>
      </c>
      <c r="J169" s="9" t="s">
        <v>32</v>
      </c>
      <c r="K169" s="9">
        <v>2025</v>
      </c>
      <c r="L169" s="9">
        <v>3</v>
      </c>
    </row>
    <row r="170" spans="1:13" ht="30">
      <c r="A170" s="2">
        <v>1060000168</v>
      </c>
      <c r="B170" s="2" t="s">
        <v>522</v>
      </c>
      <c r="C170" s="2" t="s">
        <v>543</v>
      </c>
      <c r="D170" s="2" t="s">
        <v>333</v>
      </c>
      <c r="E170" s="2" t="s">
        <v>326</v>
      </c>
      <c r="F170" s="2" t="s">
        <v>586</v>
      </c>
      <c r="G170" s="2" t="s">
        <v>43</v>
      </c>
      <c r="H170" s="2" t="s">
        <v>569</v>
      </c>
      <c r="I170" s="2" t="s">
        <v>509</v>
      </c>
      <c r="J170" s="9" t="s">
        <v>32</v>
      </c>
      <c r="K170" s="9">
        <v>2025</v>
      </c>
      <c r="L170" s="9">
        <v>3</v>
      </c>
    </row>
    <row r="171" spans="1:13" ht="30">
      <c r="A171" s="2">
        <v>1060000169</v>
      </c>
      <c r="B171" s="2" t="s">
        <v>522</v>
      </c>
      <c r="C171" s="2" t="s">
        <v>543</v>
      </c>
      <c r="D171" s="2" t="s">
        <v>333</v>
      </c>
      <c r="E171" s="2" t="s">
        <v>320</v>
      </c>
      <c r="F171" s="2" t="s">
        <v>586</v>
      </c>
      <c r="G171" s="2" t="s">
        <v>43</v>
      </c>
      <c r="H171" s="2" t="s">
        <v>569</v>
      </c>
      <c r="I171" s="2" t="s">
        <v>509</v>
      </c>
      <c r="J171" s="9" t="s">
        <v>32</v>
      </c>
      <c r="K171" s="9">
        <v>2025</v>
      </c>
      <c r="L171" s="9">
        <v>3</v>
      </c>
    </row>
    <row r="172" spans="1:13" ht="30">
      <c r="A172" s="2">
        <v>1060000170</v>
      </c>
      <c r="B172" s="2" t="s">
        <v>522</v>
      </c>
      <c r="C172" s="2" t="s">
        <v>543</v>
      </c>
      <c r="D172" s="2" t="s">
        <v>333</v>
      </c>
      <c r="E172" s="2" t="s">
        <v>325</v>
      </c>
      <c r="F172" s="2" t="s">
        <v>586</v>
      </c>
      <c r="G172" s="2" t="s">
        <v>43</v>
      </c>
      <c r="H172" s="2" t="s">
        <v>569</v>
      </c>
      <c r="I172" s="2" t="s">
        <v>509</v>
      </c>
      <c r="J172" s="9" t="s">
        <v>32</v>
      </c>
      <c r="K172" s="9">
        <v>2025</v>
      </c>
      <c r="L172" s="9">
        <v>3</v>
      </c>
    </row>
    <row r="173" spans="1:13" ht="30">
      <c r="A173" s="2">
        <v>1060000171</v>
      </c>
      <c r="B173" s="2" t="s">
        <v>522</v>
      </c>
      <c r="C173" s="2" t="s">
        <v>543</v>
      </c>
      <c r="D173" s="2" t="s">
        <v>336</v>
      </c>
      <c r="E173" s="2" t="s">
        <v>326</v>
      </c>
      <c r="F173" s="2" t="s">
        <v>586</v>
      </c>
      <c r="G173" s="2" t="s">
        <v>43</v>
      </c>
      <c r="H173" s="2" t="s">
        <v>569</v>
      </c>
      <c r="I173" s="2" t="s">
        <v>509</v>
      </c>
      <c r="J173" s="9" t="s">
        <v>32</v>
      </c>
      <c r="K173" s="9">
        <v>2025</v>
      </c>
      <c r="L173" s="9">
        <v>3</v>
      </c>
    </row>
    <row r="174" spans="1:13" ht="30">
      <c r="A174" s="2">
        <v>1060000172</v>
      </c>
      <c r="B174" s="2" t="s">
        <v>522</v>
      </c>
      <c r="C174" s="2" t="s">
        <v>543</v>
      </c>
      <c r="D174" s="2" t="s">
        <v>336</v>
      </c>
      <c r="E174" s="2" t="s">
        <v>320</v>
      </c>
      <c r="F174" s="2" t="s">
        <v>586</v>
      </c>
      <c r="G174" s="2" t="s">
        <v>43</v>
      </c>
      <c r="H174" s="2" t="s">
        <v>569</v>
      </c>
      <c r="I174" s="2" t="s">
        <v>509</v>
      </c>
      <c r="J174" s="9" t="s">
        <v>32</v>
      </c>
      <c r="K174" s="9">
        <v>2025</v>
      </c>
      <c r="L174" s="9">
        <v>3</v>
      </c>
    </row>
    <row r="175" spans="1:13" ht="30">
      <c r="A175" s="2">
        <v>1060000173</v>
      </c>
      <c r="B175" s="2" t="s">
        <v>522</v>
      </c>
      <c r="C175" s="2" t="s">
        <v>543</v>
      </c>
      <c r="D175" s="2" t="s">
        <v>336</v>
      </c>
      <c r="E175" s="2" t="s">
        <v>325</v>
      </c>
      <c r="F175" s="2" t="s">
        <v>586</v>
      </c>
      <c r="G175" s="2" t="s">
        <v>43</v>
      </c>
      <c r="H175" s="2" t="s">
        <v>569</v>
      </c>
      <c r="I175" s="2" t="s">
        <v>509</v>
      </c>
      <c r="J175" s="9" t="s">
        <v>32</v>
      </c>
      <c r="K175" s="9">
        <v>2025</v>
      </c>
      <c r="L175" s="9">
        <v>3</v>
      </c>
    </row>
    <row r="176" spans="1:13">
      <c r="A176" s="2">
        <v>1060000174</v>
      </c>
      <c r="B176" s="2" t="s">
        <v>522</v>
      </c>
      <c r="C176" s="2" t="s">
        <v>545</v>
      </c>
      <c r="D176" s="2" t="s">
        <v>333</v>
      </c>
      <c r="E176" s="2" t="s">
        <v>326</v>
      </c>
      <c r="F176" s="2" t="s">
        <v>586</v>
      </c>
      <c r="G176" s="2" t="s">
        <v>176</v>
      </c>
      <c r="H176" s="2"/>
      <c r="J176" s="9" t="s">
        <v>32</v>
      </c>
      <c r="K176" s="9">
        <v>2025</v>
      </c>
      <c r="L176" s="9">
        <v>3</v>
      </c>
      <c r="M176" s="2">
        <v>0</v>
      </c>
    </row>
    <row r="177" spans="1:13">
      <c r="A177" s="2">
        <v>1060000175</v>
      </c>
      <c r="B177" s="2" t="s">
        <v>522</v>
      </c>
      <c r="C177" s="2" t="s">
        <v>545</v>
      </c>
      <c r="D177" s="2" t="s">
        <v>333</v>
      </c>
      <c r="E177" s="2" t="s">
        <v>320</v>
      </c>
      <c r="F177" s="2" t="s">
        <v>586</v>
      </c>
      <c r="G177" s="2" t="s">
        <v>176</v>
      </c>
      <c r="H177" s="2"/>
      <c r="J177" s="9" t="s">
        <v>32</v>
      </c>
      <c r="K177" s="9">
        <v>2025</v>
      </c>
      <c r="L177" s="9">
        <v>3</v>
      </c>
      <c r="M177" s="2">
        <v>0</v>
      </c>
    </row>
    <row r="178" spans="1:13">
      <c r="A178" s="2">
        <v>1060000176</v>
      </c>
      <c r="B178" s="2" t="s">
        <v>522</v>
      </c>
      <c r="C178" s="2" t="s">
        <v>545</v>
      </c>
      <c r="D178" s="2" t="s">
        <v>333</v>
      </c>
      <c r="E178" s="2" t="s">
        <v>325</v>
      </c>
      <c r="F178" s="2" t="s">
        <v>586</v>
      </c>
      <c r="G178" s="2" t="s">
        <v>176</v>
      </c>
      <c r="H178" s="2"/>
      <c r="J178" s="9" t="s">
        <v>32</v>
      </c>
      <c r="K178" s="9">
        <v>2025</v>
      </c>
      <c r="L178" s="9">
        <v>3</v>
      </c>
      <c r="M178" s="2">
        <v>0</v>
      </c>
    </row>
    <row r="179" spans="1:13">
      <c r="A179" s="2">
        <v>1060000177</v>
      </c>
      <c r="B179" s="2" t="s">
        <v>522</v>
      </c>
      <c r="C179" s="2" t="s">
        <v>545</v>
      </c>
      <c r="D179" s="2" t="s">
        <v>336</v>
      </c>
      <c r="E179" s="2" t="s">
        <v>326</v>
      </c>
      <c r="F179" s="2" t="s">
        <v>586</v>
      </c>
      <c r="G179" s="2" t="s">
        <v>176</v>
      </c>
      <c r="H179" s="2"/>
      <c r="J179" s="9" t="s">
        <v>32</v>
      </c>
      <c r="K179" s="9">
        <v>2025</v>
      </c>
      <c r="L179" s="9">
        <v>3</v>
      </c>
      <c r="M179" s="2">
        <v>0</v>
      </c>
    </row>
    <row r="180" spans="1:13">
      <c r="A180" s="2">
        <v>1060000178</v>
      </c>
      <c r="B180" s="2" t="s">
        <v>522</v>
      </c>
      <c r="C180" s="2" t="s">
        <v>545</v>
      </c>
      <c r="D180" s="2" t="s">
        <v>336</v>
      </c>
      <c r="E180" s="2" t="s">
        <v>320</v>
      </c>
      <c r="F180" s="2" t="s">
        <v>586</v>
      </c>
      <c r="G180" s="2" t="s">
        <v>176</v>
      </c>
      <c r="H180" s="2"/>
      <c r="J180" s="9" t="s">
        <v>32</v>
      </c>
      <c r="K180" s="9">
        <v>2025</v>
      </c>
      <c r="L180" s="9">
        <v>3</v>
      </c>
      <c r="M180" s="2">
        <v>0</v>
      </c>
    </row>
    <row r="181" spans="1:13">
      <c r="A181" s="2">
        <v>1060000179</v>
      </c>
      <c r="B181" s="2" t="s">
        <v>522</v>
      </c>
      <c r="C181" s="2" t="s">
        <v>545</v>
      </c>
      <c r="D181" s="2" t="s">
        <v>336</v>
      </c>
      <c r="E181" s="2" t="s">
        <v>325</v>
      </c>
      <c r="F181" s="2" t="s">
        <v>586</v>
      </c>
      <c r="G181" s="2" t="s">
        <v>176</v>
      </c>
      <c r="H181" s="2"/>
      <c r="J181" s="9" t="s">
        <v>32</v>
      </c>
      <c r="K181" s="9">
        <v>2025</v>
      </c>
      <c r="L181" s="9">
        <v>3</v>
      </c>
      <c r="M181" s="2">
        <v>0</v>
      </c>
    </row>
    <row r="182" spans="1:13">
      <c r="A182" s="2">
        <v>1060000180</v>
      </c>
      <c r="B182" s="2" t="s">
        <v>546</v>
      </c>
      <c r="C182" s="2" t="s">
        <v>547</v>
      </c>
      <c r="D182" s="2" t="s">
        <v>333</v>
      </c>
      <c r="E182" s="2" t="s">
        <v>326</v>
      </c>
      <c r="F182" s="2" t="s">
        <v>586</v>
      </c>
      <c r="G182" s="2" t="s">
        <v>176</v>
      </c>
      <c r="H182" s="2"/>
      <c r="J182" s="9" t="s">
        <v>32</v>
      </c>
      <c r="K182" s="9">
        <v>2025</v>
      </c>
      <c r="L182" s="9">
        <v>3</v>
      </c>
      <c r="M182" s="2">
        <v>0</v>
      </c>
    </row>
    <row r="183" spans="1:13">
      <c r="A183" s="2">
        <v>1060000181</v>
      </c>
      <c r="B183" s="2" t="s">
        <v>546</v>
      </c>
      <c r="C183" s="2" t="s">
        <v>547</v>
      </c>
      <c r="D183" s="2" t="s">
        <v>333</v>
      </c>
      <c r="E183" s="2" t="s">
        <v>320</v>
      </c>
      <c r="F183" s="2" t="s">
        <v>586</v>
      </c>
      <c r="G183" s="2" t="s">
        <v>176</v>
      </c>
      <c r="H183" s="2"/>
      <c r="J183" s="9" t="s">
        <v>32</v>
      </c>
      <c r="K183" s="9">
        <v>2025</v>
      </c>
      <c r="L183" s="9">
        <v>3</v>
      </c>
      <c r="M183" s="2">
        <v>0</v>
      </c>
    </row>
    <row r="184" spans="1:13">
      <c r="A184" s="2">
        <v>1060000182</v>
      </c>
      <c r="B184" s="2" t="s">
        <v>546</v>
      </c>
      <c r="C184" s="2" t="s">
        <v>547</v>
      </c>
      <c r="D184" s="2" t="s">
        <v>333</v>
      </c>
      <c r="E184" s="2" t="s">
        <v>325</v>
      </c>
      <c r="F184" s="2" t="s">
        <v>586</v>
      </c>
      <c r="G184" s="2" t="s">
        <v>176</v>
      </c>
      <c r="H184" s="2"/>
      <c r="J184" s="9" t="s">
        <v>32</v>
      </c>
      <c r="K184" s="9">
        <v>2025</v>
      </c>
      <c r="L184" s="9">
        <v>3</v>
      </c>
      <c r="M184" s="2">
        <v>0</v>
      </c>
    </row>
    <row r="185" spans="1:13">
      <c r="A185" s="2">
        <v>1060000183</v>
      </c>
      <c r="B185" s="2" t="s">
        <v>546</v>
      </c>
      <c r="C185" s="2" t="s">
        <v>547</v>
      </c>
      <c r="D185" s="2" t="s">
        <v>336</v>
      </c>
      <c r="E185" s="2" t="s">
        <v>326</v>
      </c>
      <c r="F185" s="2" t="s">
        <v>586</v>
      </c>
      <c r="G185" s="2" t="s">
        <v>176</v>
      </c>
      <c r="H185" s="2"/>
      <c r="J185" s="9" t="s">
        <v>32</v>
      </c>
      <c r="K185" s="9">
        <v>2025</v>
      </c>
      <c r="L185" s="9">
        <v>3</v>
      </c>
      <c r="M185" s="2">
        <v>0</v>
      </c>
    </row>
    <row r="186" spans="1:13">
      <c r="A186" s="2">
        <v>1060000184</v>
      </c>
      <c r="B186" s="2" t="s">
        <v>546</v>
      </c>
      <c r="C186" s="2" t="s">
        <v>547</v>
      </c>
      <c r="D186" s="2" t="s">
        <v>336</v>
      </c>
      <c r="E186" s="2" t="s">
        <v>320</v>
      </c>
      <c r="F186" s="2" t="s">
        <v>586</v>
      </c>
      <c r="G186" s="2" t="s">
        <v>176</v>
      </c>
      <c r="H186" s="2"/>
      <c r="J186" s="9" t="s">
        <v>32</v>
      </c>
      <c r="K186" s="9">
        <v>2025</v>
      </c>
      <c r="L186" s="9">
        <v>3</v>
      </c>
      <c r="M186" s="2">
        <v>0</v>
      </c>
    </row>
    <row r="187" spans="1:13">
      <c r="A187" s="2">
        <v>1060000185</v>
      </c>
      <c r="B187" s="2" t="s">
        <v>546</v>
      </c>
      <c r="C187" s="2" t="s">
        <v>547</v>
      </c>
      <c r="D187" s="2" t="s">
        <v>336</v>
      </c>
      <c r="E187" s="2" t="s">
        <v>325</v>
      </c>
      <c r="F187" s="2" t="s">
        <v>586</v>
      </c>
      <c r="G187" s="2" t="s">
        <v>176</v>
      </c>
      <c r="H187" s="2"/>
      <c r="J187" s="9" t="s">
        <v>32</v>
      </c>
      <c r="K187" s="9">
        <v>2025</v>
      </c>
      <c r="L187" s="9">
        <v>3</v>
      </c>
      <c r="M187" s="2">
        <v>0</v>
      </c>
    </row>
    <row r="188" spans="1:13" ht="30">
      <c r="A188" s="2">
        <v>1060000186</v>
      </c>
      <c r="B188" s="2" t="s">
        <v>548</v>
      </c>
      <c r="C188" s="2" t="s">
        <v>549</v>
      </c>
      <c r="D188" s="2" t="s">
        <v>333</v>
      </c>
      <c r="E188" s="2" t="s">
        <v>326</v>
      </c>
      <c r="F188" s="2" t="s">
        <v>586</v>
      </c>
      <c r="G188" s="2" t="s">
        <v>43</v>
      </c>
      <c r="H188" s="2" t="s">
        <v>569</v>
      </c>
      <c r="I188" s="2" t="s">
        <v>509</v>
      </c>
      <c r="J188" s="9" t="s">
        <v>32</v>
      </c>
      <c r="K188" s="9">
        <v>2025</v>
      </c>
      <c r="L188" s="9">
        <v>3</v>
      </c>
    </row>
    <row r="189" spans="1:13" ht="30">
      <c r="A189" s="2">
        <v>1060000187</v>
      </c>
      <c r="B189" s="2" t="s">
        <v>548</v>
      </c>
      <c r="C189" s="2" t="s">
        <v>549</v>
      </c>
      <c r="D189" s="2" t="s">
        <v>333</v>
      </c>
      <c r="E189" s="2" t="s">
        <v>320</v>
      </c>
      <c r="F189" s="2" t="s">
        <v>586</v>
      </c>
      <c r="G189" s="2" t="s">
        <v>43</v>
      </c>
      <c r="H189" s="2" t="s">
        <v>569</v>
      </c>
      <c r="I189" s="2" t="s">
        <v>509</v>
      </c>
      <c r="J189" s="9" t="s">
        <v>32</v>
      </c>
      <c r="K189" s="9">
        <v>2025</v>
      </c>
      <c r="L189" s="9">
        <v>3</v>
      </c>
    </row>
    <row r="190" spans="1:13" ht="30">
      <c r="A190" s="2">
        <v>1060000188</v>
      </c>
      <c r="B190" s="2" t="s">
        <v>548</v>
      </c>
      <c r="C190" s="2" t="s">
        <v>549</v>
      </c>
      <c r="D190" s="2" t="s">
        <v>333</v>
      </c>
      <c r="E190" s="2" t="s">
        <v>325</v>
      </c>
      <c r="F190" s="2" t="s">
        <v>586</v>
      </c>
      <c r="G190" s="2" t="s">
        <v>43</v>
      </c>
      <c r="H190" s="2" t="s">
        <v>569</v>
      </c>
      <c r="I190" s="2" t="s">
        <v>509</v>
      </c>
      <c r="J190" s="9" t="s">
        <v>32</v>
      </c>
      <c r="K190" s="9">
        <v>2025</v>
      </c>
      <c r="L190" s="9">
        <v>3</v>
      </c>
    </row>
    <row r="191" spans="1:13" ht="30">
      <c r="A191" s="2">
        <v>1060000189</v>
      </c>
      <c r="B191" s="2" t="s">
        <v>548</v>
      </c>
      <c r="C191" s="2" t="s">
        <v>549</v>
      </c>
      <c r="D191" s="2" t="s">
        <v>336</v>
      </c>
      <c r="E191" s="2" t="s">
        <v>326</v>
      </c>
      <c r="F191" s="2" t="s">
        <v>586</v>
      </c>
      <c r="G191" s="2" t="s">
        <v>43</v>
      </c>
      <c r="H191" s="2" t="s">
        <v>569</v>
      </c>
      <c r="I191" s="2" t="s">
        <v>509</v>
      </c>
      <c r="J191" s="9" t="s">
        <v>32</v>
      </c>
      <c r="K191" s="9">
        <v>2025</v>
      </c>
      <c r="L191" s="9">
        <v>3</v>
      </c>
    </row>
    <row r="192" spans="1:13" ht="30">
      <c r="A192" s="2">
        <v>1060000190</v>
      </c>
      <c r="B192" s="2" t="s">
        <v>548</v>
      </c>
      <c r="C192" s="2" t="s">
        <v>549</v>
      </c>
      <c r="D192" s="2" t="s">
        <v>336</v>
      </c>
      <c r="E192" s="2" t="s">
        <v>320</v>
      </c>
      <c r="F192" s="2" t="s">
        <v>586</v>
      </c>
      <c r="G192" s="2" t="s">
        <v>43</v>
      </c>
      <c r="H192" s="2" t="s">
        <v>569</v>
      </c>
      <c r="I192" s="2" t="s">
        <v>509</v>
      </c>
      <c r="J192" s="9" t="s">
        <v>32</v>
      </c>
      <c r="K192" s="9">
        <v>2025</v>
      </c>
      <c r="L192" s="9">
        <v>3</v>
      </c>
    </row>
    <row r="193" spans="1:13" ht="30">
      <c r="A193" s="2">
        <v>1060000191</v>
      </c>
      <c r="B193" s="2" t="s">
        <v>548</v>
      </c>
      <c r="C193" s="2" t="s">
        <v>549</v>
      </c>
      <c r="D193" s="2" t="s">
        <v>336</v>
      </c>
      <c r="E193" s="2" t="s">
        <v>325</v>
      </c>
      <c r="F193" s="2" t="s">
        <v>586</v>
      </c>
      <c r="G193" s="2" t="s">
        <v>43</v>
      </c>
      <c r="H193" s="2" t="s">
        <v>569</v>
      </c>
      <c r="I193" s="2" t="s">
        <v>509</v>
      </c>
      <c r="J193" s="9" t="s">
        <v>32</v>
      </c>
      <c r="K193" s="9">
        <v>2025</v>
      </c>
      <c r="L193" s="9">
        <v>3</v>
      </c>
    </row>
    <row r="194" spans="1:13" ht="30">
      <c r="A194" s="2">
        <v>1060000192</v>
      </c>
      <c r="B194" s="2" t="s">
        <v>592</v>
      </c>
      <c r="C194" s="2" t="s">
        <v>593</v>
      </c>
      <c r="D194" s="2" t="s">
        <v>333</v>
      </c>
      <c r="E194" s="2" t="s">
        <v>326</v>
      </c>
      <c r="F194" s="2" t="s">
        <v>586</v>
      </c>
      <c r="G194" s="2" t="s">
        <v>43</v>
      </c>
      <c r="H194" s="2" t="s">
        <v>569</v>
      </c>
      <c r="I194" s="2" t="s">
        <v>509</v>
      </c>
      <c r="J194" s="9" t="s">
        <v>32</v>
      </c>
      <c r="K194" s="9">
        <v>2025</v>
      </c>
      <c r="L194" s="9">
        <v>3</v>
      </c>
    </row>
    <row r="195" spans="1:13" ht="30">
      <c r="A195" s="2">
        <v>1060000193</v>
      </c>
      <c r="B195" s="2" t="s">
        <v>592</v>
      </c>
      <c r="C195" s="2" t="s">
        <v>593</v>
      </c>
      <c r="D195" s="2" t="s">
        <v>333</v>
      </c>
      <c r="E195" s="2" t="s">
        <v>320</v>
      </c>
      <c r="F195" s="2" t="s">
        <v>586</v>
      </c>
      <c r="G195" s="2" t="s">
        <v>43</v>
      </c>
      <c r="H195" s="2" t="s">
        <v>569</v>
      </c>
      <c r="I195" s="2" t="s">
        <v>509</v>
      </c>
      <c r="J195" s="9" t="s">
        <v>32</v>
      </c>
      <c r="K195" s="9">
        <v>2025</v>
      </c>
      <c r="L195" s="9">
        <v>3</v>
      </c>
    </row>
    <row r="196" spans="1:13" ht="30">
      <c r="A196" s="2">
        <v>1060000194</v>
      </c>
      <c r="B196" s="2" t="s">
        <v>592</v>
      </c>
      <c r="C196" s="2" t="s">
        <v>593</v>
      </c>
      <c r="D196" s="2" t="s">
        <v>333</v>
      </c>
      <c r="E196" s="2" t="s">
        <v>325</v>
      </c>
      <c r="F196" s="2" t="s">
        <v>586</v>
      </c>
      <c r="G196" s="2" t="s">
        <v>43</v>
      </c>
      <c r="H196" s="2" t="s">
        <v>569</v>
      </c>
      <c r="I196" s="2" t="s">
        <v>509</v>
      </c>
      <c r="J196" s="9" t="s">
        <v>32</v>
      </c>
      <c r="K196" s="9">
        <v>2025</v>
      </c>
      <c r="L196" s="9">
        <v>3</v>
      </c>
    </row>
    <row r="197" spans="1:13" ht="30">
      <c r="A197" s="2">
        <v>1060000195</v>
      </c>
      <c r="B197" s="2" t="s">
        <v>592</v>
      </c>
      <c r="C197" s="2" t="s">
        <v>593</v>
      </c>
      <c r="D197" s="2" t="s">
        <v>336</v>
      </c>
      <c r="E197" s="2" t="s">
        <v>326</v>
      </c>
      <c r="F197" s="2" t="s">
        <v>586</v>
      </c>
      <c r="G197" s="2" t="s">
        <v>43</v>
      </c>
      <c r="H197" s="2" t="s">
        <v>569</v>
      </c>
      <c r="I197" s="2" t="s">
        <v>509</v>
      </c>
      <c r="J197" s="9" t="s">
        <v>32</v>
      </c>
      <c r="K197" s="9">
        <v>2025</v>
      </c>
      <c r="L197" s="9">
        <v>3</v>
      </c>
    </row>
    <row r="198" spans="1:13" ht="30">
      <c r="A198" s="2">
        <v>1060000196</v>
      </c>
      <c r="B198" s="2" t="s">
        <v>592</v>
      </c>
      <c r="C198" s="2" t="s">
        <v>593</v>
      </c>
      <c r="D198" s="2" t="s">
        <v>336</v>
      </c>
      <c r="E198" s="2" t="s">
        <v>320</v>
      </c>
      <c r="F198" s="2" t="s">
        <v>586</v>
      </c>
      <c r="G198" s="2" t="s">
        <v>43</v>
      </c>
      <c r="H198" s="2" t="s">
        <v>569</v>
      </c>
      <c r="I198" s="2" t="s">
        <v>509</v>
      </c>
      <c r="J198" s="9" t="s">
        <v>32</v>
      </c>
      <c r="K198" s="9">
        <v>2025</v>
      </c>
      <c r="L198" s="9">
        <v>3</v>
      </c>
    </row>
    <row r="199" spans="1:13" ht="30">
      <c r="A199" s="2">
        <v>1060000197</v>
      </c>
      <c r="B199" s="2" t="s">
        <v>592</v>
      </c>
      <c r="C199" s="2" t="s">
        <v>593</v>
      </c>
      <c r="D199" s="2" t="s">
        <v>336</v>
      </c>
      <c r="E199" s="2" t="s">
        <v>325</v>
      </c>
      <c r="F199" s="2" t="s">
        <v>586</v>
      </c>
      <c r="G199" s="2" t="s">
        <v>43</v>
      </c>
      <c r="H199" s="2" t="s">
        <v>569</v>
      </c>
      <c r="I199" s="2" t="s">
        <v>509</v>
      </c>
      <c r="J199" s="9" t="s">
        <v>32</v>
      </c>
      <c r="K199" s="9">
        <v>2025</v>
      </c>
      <c r="L199" s="9">
        <v>3</v>
      </c>
    </row>
    <row r="200" spans="1:13">
      <c r="A200" s="2">
        <v>1060000198</v>
      </c>
      <c r="B200" s="2" t="s">
        <v>594</v>
      </c>
      <c r="C200" s="2" t="s">
        <v>551</v>
      </c>
      <c r="D200" s="2" t="s">
        <v>333</v>
      </c>
      <c r="E200" s="2" t="s">
        <v>326</v>
      </c>
      <c r="F200" s="2" t="s">
        <v>586</v>
      </c>
      <c r="G200" s="2" t="s">
        <v>176</v>
      </c>
      <c r="H200" s="2"/>
      <c r="J200" s="9" t="s">
        <v>32</v>
      </c>
      <c r="K200" s="9">
        <v>2025</v>
      </c>
      <c r="L200" s="9">
        <v>3</v>
      </c>
      <c r="M200" s="2">
        <v>0</v>
      </c>
    </row>
    <row r="201" spans="1:13">
      <c r="A201" s="2">
        <v>1060000199</v>
      </c>
      <c r="B201" s="2" t="s">
        <v>594</v>
      </c>
      <c r="C201" s="2" t="s">
        <v>551</v>
      </c>
      <c r="D201" s="2" t="s">
        <v>333</v>
      </c>
      <c r="E201" s="2" t="s">
        <v>320</v>
      </c>
      <c r="F201" s="2" t="s">
        <v>586</v>
      </c>
      <c r="G201" s="2" t="s">
        <v>176</v>
      </c>
      <c r="H201" s="2"/>
      <c r="J201" s="9" t="s">
        <v>32</v>
      </c>
      <c r="K201" s="9">
        <v>2025</v>
      </c>
      <c r="L201" s="9">
        <v>3</v>
      </c>
      <c r="M201" s="2">
        <v>0</v>
      </c>
    </row>
    <row r="202" spans="1:13">
      <c r="A202" s="2">
        <v>1060000200</v>
      </c>
      <c r="B202" s="2" t="s">
        <v>594</v>
      </c>
      <c r="C202" s="2" t="s">
        <v>551</v>
      </c>
      <c r="D202" s="2" t="s">
        <v>333</v>
      </c>
      <c r="E202" s="2" t="s">
        <v>325</v>
      </c>
      <c r="F202" s="2" t="s">
        <v>586</v>
      </c>
      <c r="G202" s="2" t="s">
        <v>176</v>
      </c>
      <c r="H202" s="2"/>
      <c r="J202" s="9" t="s">
        <v>32</v>
      </c>
      <c r="K202" s="9">
        <v>2025</v>
      </c>
      <c r="L202" s="9">
        <v>3</v>
      </c>
      <c r="M202" s="2">
        <v>0</v>
      </c>
    </row>
    <row r="203" spans="1:13">
      <c r="A203" s="2">
        <v>1060000201</v>
      </c>
      <c r="B203" s="2" t="s">
        <v>594</v>
      </c>
      <c r="C203" s="2" t="s">
        <v>551</v>
      </c>
      <c r="D203" s="2" t="s">
        <v>336</v>
      </c>
      <c r="E203" s="2" t="s">
        <v>326</v>
      </c>
      <c r="F203" s="2" t="s">
        <v>586</v>
      </c>
      <c r="G203" s="2" t="s">
        <v>176</v>
      </c>
      <c r="H203" s="2"/>
      <c r="J203" s="9" t="s">
        <v>32</v>
      </c>
      <c r="K203" s="9">
        <v>2025</v>
      </c>
      <c r="L203" s="9">
        <v>3</v>
      </c>
      <c r="M203" s="2">
        <v>0</v>
      </c>
    </row>
    <row r="204" spans="1:13">
      <c r="A204" s="2">
        <v>1060000202</v>
      </c>
      <c r="B204" s="2" t="s">
        <v>594</v>
      </c>
      <c r="C204" s="2" t="s">
        <v>551</v>
      </c>
      <c r="D204" s="2" t="s">
        <v>336</v>
      </c>
      <c r="E204" s="2" t="s">
        <v>320</v>
      </c>
      <c r="F204" s="2" t="s">
        <v>586</v>
      </c>
      <c r="G204" s="2" t="s">
        <v>176</v>
      </c>
      <c r="H204" s="2"/>
      <c r="J204" s="9" t="s">
        <v>32</v>
      </c>
      <c r="K204" s="9">
        <v>2025</v>
      </c>
      <c r="L204" s="9">
        <v>3</v>
      </c>
      <c r="M204" s="2">
        <v>0</v>
      </c>
    </row>
    <row r="205" spans="1:13">
      <c r="A205" s="2">
        <v>1060000203</v>
      </c>
      <c r="B205" s="2" t="s">
        <v>594</v>
      </c>
      <c r="C205" s="2" t="s">
        <v>551</v>
      </c>
      <c r="D205" s="2" t="s">
        <v>336</v>
      </c>
      <c r="E205" s="2" t="s">
        <v>325</v>
      </c>
      <c r="F205" s="2" t="s">
        <v>586</v>
      </c>
      <c r="G205" s="2" t="s">
        <v>176</v>
      </c>
      <c r="H205" s="2"/>
      <c r="J205" s="9" t="s">
        <v>32</v>
      </c>
      <c r="K205" s="9">
        <v>2025</v>
      </c>
      <c r="L205" s="9">
        <v>3</v>
      </c>
      <c r="M205" s="2">
        <v>0</v>
      </c>
    </row>
    <row r="206" spans="1:13" ht="45">
      <c r="A206" s="2">
        <v>1060000204</v>
      </c>
      <c r="B206" s="2" t="s">
        <v>595</v>
      </c>
      <c r="C206" s="2" t="s">
        <v>553</v>
      </c>
      <c r="D206" s="2" t="s">
        <v>333</v>
      </c>
      <c r="E206" s="2" t="s">
        <v>326</v>
      </c>
      <c r="F206" s="2" t="s">
        <v>586</v>
      </c>
      <c r="G206" s="2" t="s">
        <v>43</v>
      </c>
      <c r="H206" s="2" t="s">
        <v>588</v>
      </c>
      <c r="I206" s="2" t="s">
        <v>509</v>
      </c>
      <c r="J206" s="9" t="s">
        <v>32</v>
      </c>
      <c r="K206" s="9">
        <v>2025</v>
      </c>
      <c r="L206" s="9">
        <v>3</v>
      </c>
    </row>
    <row r="207" spans="1:13" ht="45">
      <c r="A207" s="2">
        <v>1060000205</v>
      </c>
      <c r="B207" s="2" t="s">
        <v>595</v>
      </c>
      <c r="C207" s="2" t="s">
        <v>553</v>
      </c>
      <c r="D207" s="2" t="s">
        <v>333</v>
      </c>
      <c r="E207" s="2" t="s">
        <v>320</v>
      </c>
      <c r="F207" s="2" t="s">
        <v>586</v>
      </c>
      <c r="G207" s="2" t="s">
        <v>43</v>
      </c>
      <c r="H207" s="2" t="s">
        <v>588</v>
      </c>
      <c r="I207" s="2" t="s">
        <v>509</v>
      </c>
      <c r="J207" s="9" t="s">
        <v>32</v>
      </c>
      <c r="K207" s="9">
        <v>2025</v>
      </c>
      <c r="L207" s="9">
        <v>3</v>
      </c>
    </row>
    <row r="208" spans="1:13" ht="45">
      <c r="A208" s="2">
        <v>1060000206</v>
      </c>
      <c r="B208" s="2" t="s">
        <v>595</v>
      </c>
      <c r="C208" s="2" t="s">
        <v>553</v>
      </c>
      <c r="D208" s="2" t="s">
        <v>333</v>
      </c>
      <c r="E208" s="2" t="s">
        <v>325</v>
      </c>
      <c r="F208" s="2" t="s">
        <v>586</v>
      </c>
      <c r="G208" s="2" t="s">
        <v>43</v>
      </c>
      <c r="H208" s="2" t="s">
        <v>588</v>
      </c>
      <c r="I208" s="2" t="s">
        <v>509</v>
      </c>
      <c r="J208" s="9" t="s">
        <v>32</v>
      </c>
      <c r="K208" s="9">
        <v>2025</v>
      </c>
      <c r="L208" s="9">
        <v>3</v>
      </c>
    </row>
    <row r="209" spans="1:13" ht="45">
      <c r="A209" s="2">
        <v>1060000207</v>
      </c>
      <c r="B209" s="2" t="s">
        <v>595</v>
      </c>
      <c r="C209" s="2" t="s">
        <v>553</v>
      </c>
      <c r="D209" s="2" t="s">
        <v>336</v>
      </c>
      <c r="E209" s="2" t="s">
        <v>326</v>
      </c>
      <c r="F209" s="2" t="s">
        <v>586</v>
      </c>
      <c r="G209" s="2" t="s">
        <v>43</v>
      </c>
      <c r="H209" s="2" t="s">
        <v>588</v>
      </c>
      <c r="I209" s="2" t="s">
        <v>509</v>
      </c>
      <c r="J209" s="9" t="s">
        <v>32</v>
      </c>
      <c r="K209" s="9">
        <v>2025</v>
      </c>
      <c r="L209" s="9">
        <v>3</v>
      </c>
    </row>
    <row r="210" spans="1:13" ht="45">
      <c r="A210" s="2">
        <v>1060000208</v>
      </c>
      <c r="B210" s="2" t="s">
        <v>595</v>
      </c>
      <c r="C210" s="2" t="s">
        <v>553</v>
      </c>
      <c r="D210" s="2" t="s">
        <v>336</v>
      </c>
      <c r="E210" s="2" t="s">
        <v>320</v>
      </c>
      <c r="F210" s="2" t="s">
        <v>586</v>
      </c>
      <c r="G210" s="2" t="s">
        <v>43</v>
      </c>
      <c r="H210" s="2" t="s">
        <v>588</v>
      </c>
      <c r="I210" s="2" t="s">
        <v>509</v>
      </c>
      <c r="J210" s="9" t="s">
        <v>32</v>
      </c>
      <c r="K210" s="9">
        <v>2025</v>
      </c>
      <c r="L210" s="9">
        <v>3</v>
      </c>
    </row>
    <row r="211" spans="1:13" ht="45">
      <c r="A211" s="2">
        <v>1060000209</v>
      </c>
      <c r="B211" s="2" t="s">
        <v>595</v>
      </c>
      <c r="C211" s="2" t="s">
        <v>553</v>
      </c>
      <c r="D211" s="2" t="s">
        <v>336</v>
      </c>
      <c r="E211" s="2" t="s">
        <v>325</v>
      </c>
      <c r="F211" s="2" t="s">
        <v>586</v>
      </c>
      <c r="G211" s="2" t="s">
        <v>43</v>
      </c>
      <c r="H211" s="2" t="s">
        <v>588</v>
      </c>
      <c r="I211" s="2" t="s">
        <v>509</v>
      </c>
      <c r="J211" s="9" t="s">
        <v>32</v>
      </c>
      <c r="K211" s="9">
        <v>2025</v>
      </c>
      <c r="L211" s="9">
        <v>3</v>
      </c>
    </row>
    <row r="212" spans="1:13">
      <c r="A212" s="2">
        <v>1060000210</v>
      </c>
      <c r="B212" s="2" t="s">
        <v>596</v>
      </c>
      <c r="C212" s="2" t="s">
        <v>555</v>
      </c>
      <c r="D212" s="2" t="s">
        <v>333</v>
      </c>
      <c r="E212" s="2" t="s">
        <v>326</v>
      </c>
      <c r="F212" s="2" t="s">
        <v>586</v>
      </c>
      <c r="G212" s="2" t="s">
        <v>176</v>
      </c>
      <c r="H212" s="2"/>
      <c r="J212" s="9" t="s">
        <v>32</v>
      </c>
      <c r="K212" s="9">
        <v>2025</v>
      </c>
      <c r="L212" s="9">
        <v>3</v>
      </c>
      <c r="M212" s="2">
        <v>1</v>
      </c>
    </row>
    <row r="213" spans="1:13">
      <c r="A213" s="2">
        <v>1060000211</v>
      </c>
      <c r="B213" s="2" t="s">
        <v>596</v>
      </c>
      <c r="C213" s="2" t="s">
        <v>555</v>
      </c>
      <c r="D213" s="2" t="s">
        <v>333</v>
      </c>
      <c r="E213" s="2" t="s">
        <v>320</v>
      </c>
      <c r="F213" s="2" t="s">
        <v>586</v>
      </c>
      <c r="G213" s="2" t="s">
        <v>176</v>
      </c>
      <c r="H213" s="2"/>
      <c r="J213" s="9" t="s">
        <v>32</v>
      </c>
      <c r="K213" s="9">
        <v>2025</v>
      </c>
      <c r="L213" s="9">
        <v>3</v>
      </c>
      <c r="M213" s="2">
        <v>0</v>
      </c>
    </row>
    <row r="214" spans="1:13">
      <c r="A214" s="2">
        <v>1060000212</v>
      </c>
      <c r="B214" s="2" t="s">
        <v>596</v>
      </c>
      <c r="C214" s="2" t="s">
        <v>555</v>
      </c>
      <c r="D214" s="2" t="s">
        <v>333</v>
      </c>
      <c r="E214" s="2" t="s">
        <v>325</v>
      </c>
      <c r="F214" s="2" t="s">
        <v>586</v>
      </c>
      <c r="G214" s="2" t="s">
        <v>176</v>
      </c>
      <c r="H214" s="2"/>
      <c r="J214" s="9" t="s">
        <v>32</v>
      </c>
      <c r="K214" s="9">
        <v>2025</v>
      </c>
      <c r="L214" s="9">
        <v>3</v>
      </c>
      <c r="M214" s="2">
        <v>0</v>
      </c>
    </row>
    <row r="215" spans="1:13">
      <c r="A215" s="2">
        <v>1060000213</v>
      </c>
      <c r="B215" s="2" t="s">
        <v>596</v>
      </c>
      <c r="C215" s="2" t="s">
        <v>555</v>
      </c>
      <c r="D215" s="2" t="s">
        <v>336</v>
      </c>
      <c r="E215" s="2" t="s">
        <v>326</v>
      </c>
      <c r="F215" s="2" t="s">
        <v>586</v>
      </c>
      <c r="G215" s="2" t="s">
        <v>176</v>
      </c>
      <c r="H215" s="2"/>
      <c r="J215" s="9" t="s">
        <v>32</v>
      </c>
      <c r="K215" s="9">
        <v>2025</v>
      </c>
      <c r="L215" s="9">
        <v>3</v>
      </c>
      <c r="M215" s="2">
        <v>0</v>
      </c>
    </row>
    <row r="216" spans="1:13">
      <c r="A216" s="2">
        <v>1060000214</v>
      </c>
      <c r="B216" s="2" t="s">
        <v>596</v>
      </c>
      <c r="C216" s="2" t="s">
        <v>555</v>
      </c>
      <c r="D216" s="2" t="s">
        <v>336</v>
      </c>
      <c r="E216" s="2" t="s">
        <v>320</v>
      </c>
      <c r="F216" s="2" t="s">
        <v>586</v>
      </c>
      <c r="G216" s="2" t="s">
        <v>176</v>
      </c>
      <c r="H216" s="2"/>
      <c r="J216" s="9" t="s">
        <v>32</v>
      </c>
      <c r="K216" s="9">
        <v>2025</v>
      </c>
      <c r="L216" s="9">
        <v>3</v>
      </c>
      <c r="M216" s="2">
        <v>0</v>
      </c>
    </row>
    <row r="217" spans="1:13">
      <c r="A217" s="2">
        <v>1060000215</v>
      </c>
      <c r="B217" s="2" t="s">
        <v>596</v>
      </c>
      <c r="C217" s="2" t="s">
        <v>555</v>
      </c>
      <c r="D217" s="2" t="s">
        <v>336</v>
      </c>
      <c r="E217" s="2" t="s">
        <v>325</v>
      </c>
      <c r="F217" s="2" t="s">
        <v>586</v>
      </c>
      <c r="G217" s="2" t="s">
        <v>176</v>
      </c>
      <c r="H217" s="2"/>
      <c r="J217" s="9" t="s">
        <v>32</v>
      </c>
      <c r="K217" s="9">
        <v>2025</v>
      </c>
      <c r="L217" s="9">
        <v>3</v>
      </c>
      <c r="M217" s="2">
        <v>0</v>
      </c>
    </row>
    <row r="218" spans="1:13">
      <c r="A218" s="2">
        <v>1060000216</v>
      </c>
      <c r="B218" s="2" t="s">
        <v>597</v>
      </c>
      <c r="C218" s="2" t="s">
        <v>557</v>
      </c>
      <c r="D218" s="2" t="s">
        <v>333</v>
      </c>
      <c r="E218" s="2" t="s">
        <v>326</v>
      </c>
      <c r="F218" s="2" t="s">
        <v>586</v>
      </c>
      <c r="G218" s="2" t="s">
        <v>176</v>
      </c>
      <c r="H218" s="2"/>
      <c r="J218" s="9" t="s">
        <v>32</v>
      </c>
      <c r="K218" s="9">
        <v>2025</v>
      </c>
      <c r="L218" s="9">
        <v>3</v>
      </c>
      <c r="M218" s="2">
        <v>0</v>
      </c>
    </row>
    <row r="219" spans="1:13">
      <c r="A219" s="2">
        <v>1060000217</v>
      </c>
      <c r="B219" s="2" t="s">
        <v>597</v>
      </c>
      <c r="C219" s="2" t="s">
        <v>557</v>
      </c>
      <c r="D219" s="2" t="s">
        <v>333</v>
      </c>
      <c r="E219" s="2" t="s">
        <v>320</v>
      </c>
      <c r="F219" s="2" t="s">
        <v>586</v>
      </c>
      <c r="G219" s="2" t="s">
        <v>176</v>
      </c>
      <c r="H219" s="2"/>
      <c r="J219" s="9" t="s">
        <v>32</v>
      </c>
      <c r="K219" s="9">
        <v>2025</v>
      </c>
      <c r="L219" s="9">
        <v>3</v>
      </c>
      <c r="M219" s="2">
        <v>0</v>
      </c>
    </row>
    <row r="220" spans="1:13">
      <c r="A220" s="2">
        <v>1060000218</v>
      </c>
      <c r="B220" s="2" t="s">
        <v>597</v>
      </c>
      <c r="C220" s="2" t="s">
        <v>557</v>
      </c>
      <c r="D220" s="2" t="s">
        <v>333</v>
      </c>
      <c r="E220" s="2" t="s">
        <v>325</v>
      </c>
      <c r="F220" s="2" t="s">
        <v>586</v>
      </c>
      <c r="G220" s="2" t="s">
        <v>176</v>
      </c>
      <c r="H220" s="2"/>
      <c r="J220" s="9" t="s">
        <v>32</v>
      </c>
      <c r="K220" s="9">
        <v>2025</v>
      </c>
      <c r="L220" s="9">
        <v>3</v>
      </c>
      <c r="M220" s="2">
        <v>0</v>
      </c>
    </row>
    <row r="221" spans="1:13">
      <c r="A221" s="2">
        <v>1060000219</v>
      </c>
      <c r="B221" s="2" t="s">
        <v>597</v>
      </c>
      <c r="C221" s="2" t="s">
        <v>557</v>
      </c>
      <c r="D221" s="2" t="s">
        <v>336</v>
      </c>
      <c r="E221" s="2" t="s">
        <v>326</v>
      </c>
      <c r="F221" s="2" t="s">
        <v>586</v>
      </c>
      <c r="G221" s="2" t="s">
        <v>176</v>
      </c>
      <c r="H221" s="2"/>
      <c r="J221" s="9" t="s">
        <v>32</v>
      </c>
      <c r="K221" s="9">
        <v>2025</v>
      </c>
      <c r="L221" s="9">
        <v>3</v>
      </c>
      <c r="M221" s="2">
        <v>0</v>
      </c>
    </row>
    <row r="222" spans="1:13">
      <c r="A222" s="2">
        <v>1060000220</v>
      </c>
      <c r="B222" s="2" t="s">
        <v>597</v>
      </c>
      <c r="C222" s="2" t="s">
        <v>557</v>
      </c>
      <c r="D222" s="2" t="s">
        <v>336</v>
      </c>
      <c r="E222" s="2" t="s">
        <v>320</v>
      </c>
      <c r="F222" s="2" t="s">
        <v>586</v>
      </c>
      <c r="G222" s="2" t="s">
        <v>176</v>
      </c>
      <c r="H222" s="2"/>
      <c r="J222" s="9" t="s">
        <v>32</v>
      </c>
      <c r="K222" s="9">
        <v>2025</v>
      </c>
      <c r="L222" s="9">
        <v>3</v>
      </c>
      <c r="M222" s="2">
        <v>0</v>
      </c>
    </row>
    <row r="223" spans="1:13">
      <c r="A223" s="2">
        <v>1060000221</v>
      </c>
      <c r="B223" s="2" t="s">
        <v>597</v>
      </c>
      <c r="C223" s="2" t="s">
        <v>557</v>
      </c>
      <c r="D223" s="2" t="s">
        <v>336</v>
      </c>
      <c r="E223" s="2" t="s">
        <v>325</v>
      </c>
      <c r="F223" s="2" t="s">
        <v>586</v>
      </c>
      <c r="G223" s="2" t="s">
        <v>176</v>
      </c>
      <c r="H223" s="2"/>
      <c r="J223" s="9" t="s">
        <v>32</v>
      </c>
      <c r="K223" s="9">
        <v>2025</v>
      </c>
      <c r="L223" s="9">
        <v>3</v>
      </c>
      <c r="M223" s="2">
        <v>0</v>
      </c>
    </row>
    <row r="224" spans="1:13">
      <c r="J224" s="9"/>
      <c r="K224" s="9"/>
      <c r="L224" s="9"/>
    </row>
    <row r="225" spans="10:12">
      <c r="J225" s="9"/>
      <c r="K225" s="9"/>
      <c r="L225" s="9"/>
    </row>
  </sheetData>
  <autoFilter ref="A1:M223" xr:uid="{00000000-0001-0000-0500-000000000000}"/>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M181"/>
  <sheetViews>
    <sheetView workbookViewId="0">
      <selection activeCell="L18" sqref="L18"/>
    </sheetView>
  </sheetViews>
  <sheetFormatPr defaultColWidth="9.28515625" defaultRowHeight="15"/>
  <cols>
    <col min="1" max="1" width="13.5703125" style="2" customWidth="1"/>
    <col min="2" max="2" width="26.7109375" style="2" customWidth="1"/>
    <col min="3" max="3" width="13.7109375" style="2" customWidth="1"/>
    <col min="4" max="4" width="15.7109375" style="2" customWidth="1"/>
    <col min="5" max="5" width="17.28515625" style="2" customWidth="1"/>
    <col min="6" max="6" width="9.28515625" style="2"/>
    <col min="7" max="7" width="16.42578125" style="2" customWidth="1"/>
    <col min="8" max="8" width="13.5703125" style="2" customWidth="1"/>
    <col min="9" max="9" width="12.42578125" style="2" customWidth="1"/>
    <col min="10" max="10" width="9.28515625" style="2"/>
    <col min="11" max="11" width="13" style="2" customWidth="1"/>
    <col min="12" max="12" width="12.5703125" style="2" customWidth="1"/>
    <col min="13" max="16384" width="9.28515625" style="2"/>
  </cols>
  <sheetData>
    <row r="1" spans="1:13" ht="30">
      <c r="A1" s="1" t="s">
        <v>0</v>
      </c>
      <c r="B1" s="1" t="s">
        <v>307</v>
      </c>
      <c r="C1" s="1" t="s">
        <v>311</v>
      </c>
      <c r="D1" s="1" t="s">
        <v>310</v>
      </c>
      <c r="E1" s="1" t="s">
        <v>598</v>
      </c>
      <c r="F1" s="1" t="s">
        <v>599</v>
      </c>
      <c r="G1" s="1" t="s">
        <v>314</v>
      </c>
      <c r="H1" s="1" t="s">
        <v>19</v>
      </c>
      <c r="I1" s="1" t="s">
        <v>315</v>
      </c>
      <c r="J1" s="1" t="s">
        <v>1</v>
      </c>
      <c r="K1" s="1" t="s">
        <v>20</v>
      </c>
      <c r="L1" s="1" t="s">
        <v>21</v>
      </c>
      <c r="M1" s="1" t="s">
        <v>316</v>
      </c>
    </row>
    <row r="2" spans="1:13">
      <c r="A2" s="2">
        <v>1070000000</v>
      </c>
      <c r="B2" s="2" t="s">
        <v>600</v>
      </c>
      <c r="C2" s="2" t="s">
        <v>333</v>
      </c>
      <c r="D2" s="2" t="s">
        <v>326</v>
      </c>
      <c r="E2" s="2" t="s">
        <v>601</v>
      </c>
      <c r="F2" s="2" t="s">
        <v>602</v>
      </c>
      <c r="G2" s="2" t="s">
        <v>603</v>
      </c>
      <c r="J2" s="9" t="s">
        <v>32</v>
      </c>
      <c r="K2" s="9">
        <v>2025</v>
      </c>
      <c r="L2" s="9">
        <v>3</v>
      </c>
      <c r="M2" s="14">
        <v>368.39882547943103</v>
      </c>
    </row>
    <row r="3" spans="1:13">
      <c r="A3" s="2">
        <v>1070000001</v>
      </c>
      <c r="B3" s="2" t="s">
        <v>600</v>
      </c>
      <c r="C3" s="2" t="s">
        <v>333</v>
      </c>
      <c r="D3" s="2" t="s">
        <v>326</v>
      </c>
      <c r="E3" s="2" t="s">
        <v>601</v>
      </c>
      <c r="F3" s="2" t="s">
        <v>604</v>
      </c>
      <c r="G3" s="2" t="s">
        <v>603</v>
      </c>
      <c r="J3" s="9" t="s">
        <v>32</v>
      </c>
      <c r="K3" s="9">
        <v>2025</v>
      </c>
      <c r="L3" s="9">
        <v>3</v>
      </c>
      <c r="M3" s="14">
        <v>2164.6476871227101</v>
      </c>
    </row>
    <row r="4" spans="1:13">
      <c r="A4" s="2">
        <v>1070000002</v>
      </c>
      <c r="B4" s="2" t="s">
        <v>600</v>
      </c>
      <c r="C4" s="2" t="s">
        <v>333</v>
      </c>
      <c r="D4" s="2" t="s">
        <v>326</v>
      </c>
      <c r="E4" s="2" t="s">
        <v>605</v>
      </c>
      <c r="F4" s="2" t="s">
        <v>602</v>
      </c>
      <c r="G4" s="2" t="s">
        <v>603</v>
      </c>
      <c r="J4" s="9" t="s">
        <v>32</v>
      </c>
      <c r="K4" s="9">
        <v>2025</v>
      </c>
      <c r="L4" s="9">
        <v>3</v>
      </c>
      <c r="M4" s="14">
        <v>122.212235216194</v>
      </c>
    </row>
    <row r="5" spans="1:13">
      <c r="A5" s="2">
        <v>1070000003</v>
      </c>
      <c r="B5" s="2" t="s">
        <v>600</v>
      </c>
      <c r="C5" s="2" t="s">
        <v>333</v>
      </c>
      <c r="D5" s="2" t="s">
        <v>326</v>
      </c>
      <c r="E5" s="2" t="s">
        <v>605</v>
      </c>
      <c r="F5" s="2" t="s">
        <v>604</v>
      </c>
      <c r="G5" s="2" t="s">
        <v>603</v>
      </c>
      <c r="J5" s="9" t="s">
        <v>32</v>
      </c>
      <c r="K5" s="9">
        <v>2025</v>
      </c>
      <c r="L5" s="9">
        <v>3</v>
      </c>
      <c r="M5" s="14">
        <v>146.95595897520801</v>
      </c>
    </row>
    <row r="6" spans="1:13">
      <c r="A6" s="2">
        <v>1070000004</v>
      </c>
      <c r="B6" s="2" t="s">
        <v>600</v>
      </c>
      <c r="C6" s="2" t="s">
        <v>333</v>
      </c>
      <c r="D6" s="2" t="s">
        <v>326</v>
      </c>
      <c r="E6" s="2" t="s">
        <v>606</v>
      </c>
      <c r="F6" s="2" t="s">
        <v>602</v>
      </c>
      <c r="G6" s="2" t="s">
        <v>603</v>
      </c>
      <c r="J6" s="9" t="s">
        <v>32</v>
      </c>
      <c r="K6" s="9">
        <v>2025</v>
      </c>
      <c r="L6" s="9">
        <v>3</v>
      </c>
      <c r="M6" s="14">
        <v>26.093030300066701</v>
      </c>
    </row>
    <row r="7" spans="1:13">
      <c r="A7" s="2">
        <v>1070000005</v>
      </c>
      <c r="B7" s="2" t="s">
        <v>600</v>
      </c>
      <c r="C7" s="2" t="s">
        <v>333</v>
      </c>
      <c r="D7" s="2" t="s">
        <v>326</v>
      </c>
      <c r="E7" s="2" t="s">
        <v>606</v>
      </c>
      <c r="F7" s="2" t="s">
        <v>604</v>
      </c>
      <c r="G7" s="2" t="s">
        <v>603</v>
      </c>
      <c r="J7" s="9" t="s">
        <v>32</v>
      </c>
      <c r="K7" s="9">
        <v>2025</v>
      </c>
      <c r="L7" s="9">
        <v>3</v>
      </c>
      <c r="M7" s="14">
        <v>117.75091250861</v>
      </c>
    </row>
    <row r="8" spans="1:13">
      <c r="A8" s="2">
        <v>1070000006</v>
      </c>
      <c r="B8" s="2" t="s">
        <v>600</v>
      </c>
      <c r="C8" s="2" t="s">
        <v>333</v>
      </c>
      <c r="D8" s="2" t="s">
        <v>320</v>
      </c>
      <c r="E8" s="2" t="s">
        <v>601</v>
      </c>
      <c r="F8" s="2" t="s">
        <v>602</v>
      </c>
      <c r="G8" s="2" t="s">
        <v>603</v>
      </c>
      <c r="J8" s="9" t="s">
        <v>32</v>
      </c>
      <c r="K8" s="9">
        <v>2025</v>
      </c>
      <c r="L8" s="9">
        <v>3</v>
      </c>
      <c r="M8" s="14">
        <v>87.524524457590701</v>
      </c>
    </row>
    <row r="9" spans="1:13">
      <c r="A9" s="2">
        <v>1070000007</v>
      </c>
      <c r="B9" s="2" t="s">
        <v>600</v>
      </c>
      <c r="C9" s="2" t="s">
        <v>333</v>
      </c>
      <c r="D9" s="2" t="s">
        <v>320</v>
      </c>
      <c r="E9" s="2" t="s">
        <v>601</v>
      </c>
      <c r="F9" s="2" t="s">
        <v>604</v>
      </c>
      <c r="G9" s="2" t="s">
        <v>603</v>
      </c>
      <c r="J9" s="9" t="s">
        <v>32</v>
      </c>
      <c r="K9" s="9">
        <v>2025</v>
      </c>
      <c r="L9" s="9">
        <v>3</v>
      </c>
      <c r="M9" s="14">
        <v>96.128065877589606</v>
      </c>
    </row>
    <row r="10" spans="1:13">
      <c r="A10" s="2">
        <v>1070000008</v>
      </c>
      <c r="B10" s="2" t="s">
        <v>600</v>
      </c>
      <c r="C10" s="2" t="s">
        <v>333</v>
      </c>
      <c r="D10" s="2" t="s">
        <v>320</v>
      </c>
      <c r="E10" s="2" t="s">
        <v>605</v>
      </c>
      <c r="F10" s="2" t="s">
        <v>602</v>
      </c>
      <c r="G10" s="2" t="s">
        <v>603</v>
      </c>
      <c r="J10" s="9" t="s">
        <v>32</v>
      </c>
      <c r="K10" s="9">
        <v>2025</v>
      </c>
      <c r="L10" s="9">
        <v>3</v>
      </c>
      <c r="M10" s="14">
        <v>730.61545804595903</v>
      </c>
    </row>
    <row r="11" spans="1:13">
      <c r="A11" s="2">
        <v>1070000009</v>
      </c>
      <c r="B11" s="2" t="s">
        <v>600</v>
      </c>
      <c r="C11" s="2" t="s">
        <v>333</v>
      </c>
      <c r="D11" s="2" t="s">
        <v>320</v>
      </c>
      <c r="E11" s="2" t="s">
        <v>605</v>
      </c>
      <c r="F11" s="2" t="s">
        <v>604</v>
      </c>
      <c r="G11" s="2" t="s">
        <v>603</v>
      </c>
      <c r="J11" s="9" t="s">
        <v>32</v>
      </c>
      <c r="K11" s="9">
        <v>2025</v>
      </c>
      <c r="L11" s="9">
        <v>3</v>
      </c>
      <c r="M11" s="14">
        <v>674.33987503737603</v>
      </c>
    </row>
    <row r="12" spans="1:13">
      <c r="A12" s="2">
        <v>1070000010</v>
      </c>
      <c r="B12" s="2" t="s">
        <v>600</v>
      </c>
      <c r="C12" s="2" t="s">
        <v>333</v>
      </c>
      <c r="D12" s="2" t="s">
        <v>320</v>
      </c>
      <c r="E12" s="2" t="s">
        <v>606</v>
      </c>
      <c r="F12" s="2" t="s">
        <v>602</v>
      </c>
      <c r="G12" s="2" t="s">
        <v>603</v>
      </c>
      <c r="J12" s="9" t="s">
        <v>32</v>
      </c>
      <c r="K12" s="9">
        <v>2025</v>
      </c>
      <c r="L12" s="9">
        <v>3</v>
      </c>
      <c r="M12" s="14">
        <v>12.8813285397089</v>
      </c>
    </row>
    <row r="13" spans="1:13">
      <c r="A13" s="2">
        <v>1070000011</v>
      </c>
      <c r="B13" s="2" t="s">
        <v>600</v>
      </c>
      <c r="C13" s="2" t="s">
        <v>333</v>
      </c>
      <c r="D13" s="2" t="s">
        <v>320</v>
      </c>
      <c r="E13" s="2" t="s">
        <v>606</v>
      </c>
      <c r="F13" s="2" t="s">
        <v>604</v>
      </c>
      <c r="G13" s="2" t="s">
        <v>603</v>
      </c>
      <c r="J13" s="9" t="s">
        <v>32</v>
      </c>
      <c r="K13" s="9">
        <v>2025</v>
      </c>
      <c r="L13" s="9">
        <v>3</v>
      </c>
      <c r="M13" s="14">
        <v>151.33275846772</v>
      </c>
    </row>
    <row r="14" spans="1:13">
      <c r="A14" s="2">
        <v>1070000012</v>
      </c>
      <c r="B14" s="2" t="s">
        <v>600</v>
      </c>
      <c r="C14" s="2" t="s">
        <v>333</v>
      </c>
      <c r="D14" s="2" t="s">
        <v>325</v>
      </c>
      <c r="E14" s="2" t="s">
        <v>601</v>
      </c>
      <c r="F14" s="2" t="s">
        <v>602</v>
      </c>
      <c r="G14" s="2" t="s">
        <v>603</v>
      </c>
      <c r="J14" s="9" t="s">
        <v>32</v>
      </c>
      <c r="K14" s="9">
        <v>2025</v>
      </c>
      <c r="L14" s="9">
        <v>3</v>
      </c>
      <c r="M14" s="14">
        <v>4.97915848068528</v>
      </c>
    </row>
    <row r="15" spans="1:13">
      <c r="A15" s="2">
        <v>1070000013</v>
      </c>
      <c r="B15" s="2" t="s">
        <v>600</v>
      </c>
      <c r="C15" s="2" t="s">
        <v>333</v>
      </c>
      <c r="D15" s="2" t="s">
        <v>325</v>
      </c>
      <c r="E15" s="2" t="s">
        <v>601</v>
      </c>
      <c r="F15" s="2" t="s">
        <v>604</v>
      </c>
      <c r="G15" s="2" t="s">
        <v>603</v>
      </c>
      <c r="J15" s="9" t="s">
        <v>32</v>
      </c>
      <c r="K15" s="9">
        <v>2025</v>
      </c>
      <c r="L15" s="9">
        <v>3</v>
      </c>
      <c r="M15" s="14">
        <v>0.37957358352950699</v>
      </c>
    </row>
    <row r="16" spans="1:13">
      <c r="A16" s="2">
        <v>1070000014</v>
      </c>
      <c r="B16" s="2" t="s">
        <v>600</v>
      </c>
      <c r="C16" s="2" t="s">
        <v>333</v>
      </c>
      <c r="D16" s="2" t="s">
        <v>325</v>
      </c>
      <c r="E16" s="2" t="s">
        <v>605</v>
      </c>
      <c r="F16" s="2" t="s">
        <v>602</v>
      </c>
      <c r="G16" s="2" t="s">
        <v>603</v>
      </c>
      <c r="J16" s="9" t="s">
        <v>32</v>
      </c>
      <c r="K16" s="9">
        <v>2025</v>
      </c>
      <c r="L16" s="9">
        <v>3</v>
      </c>
      <c r="M16" s="14">
        <v>541.39862777666997</v>
      </c>
    </row>
    <row r="17" spans="1:13">
      <c r="A17" s="2">
        <v>1070000015</v>
      </c>
      <c r="B17" s="2" t="s">
        <v>600</v>
      </c>
      <c r="C17" s="2" t="s">
        <v>333</v>
      </c>
      <c r="D17" s="2" t="s">
        <v>325</v>
      </c>
      <c r="E17" s="2" t="s">
        <v>605</v>
      </c>
      <c r="F17" s="2" t="s">
        <v>604</v>
      </c>
      <c r="G17" s="2" t="s">
        <v>603</v>
      </c>
      <c r="J17" s="9" t="s">
        <v>32</v>
      </c>
      <c r="K17" s="9">
        <v>2025</v>
      </c>
      <c r="L17" s="9">
        <v>3</v>
      </c>
      <c r="M17" s="14">
        <v>890.35772270608095</v>
      </c>
    </row>
    <row r="18" spans="1:13">
      <c r="A18" s="2">
        <v>1070000016</v>
      </c>
      <c r="B18" s="2" t="s">
        <v>600</v>
      </c>
      <c r="C18" s="2" t="s">
        <v>333</v>
      </c>
      <c r="D18" s="2" t="s">
        <v>325</v>
      </c>
      <c r="E18" s="2" t="s">
        <v>606</v>
      </c>
      <c r="F18" s="2" t="s">
        <v>602</v>
      </c>
      <c r="G18" s="2" t="s">
        <v>603</v>
      </c>
      <c r="J18" s="9" t="s">
        <v>32</v>
      </c>
      <c r="K18" s="9">
        <v>2025</v>
      </c>
      <c r="L18" s="9">
        <v>3</v>
      </c>
      <c r="M18" s="14">
        <v>7.7434887184424301</v>
      </c>
    </row>
    <row r="19" spans="1:13">
      <c r="A19" s="2">
        <v>1070000017</v>
      </c>
      <c r="B19" s="2" t="s">
        <v>600</v>
      </c>
      <c r="C19" s="2" t="s">
        <v>333</v>
      </c>
      <c r="D19" s="2" t="s">
        <v>325</v>
      </c>
      <c r="E19" s="2" t="s">
        <v>606</v>
      </c>
      <c r="F19" s="2" t="s">
        <v>604</v>
      </c>
      <c r="G19" s="2" t="s">
        <v>603</v>
      </c>
      <c r="J19" s="9" t="s">
        <v>32</v>
      </c>
      <c r="K19" s="9">
        <v>2025</v>
      </c>
      <c r="L19" s="9">
        <v>3</v>
      </c>
      <c r="M19" s="14">
        <v>110.38651030971999</v>
      </c>
    </row>
    <row r="20" spans="1:13" hidden="1">
      <c r="A20" s="2">
        <v>1070000018</v>
      </c>
      <c r="B20" s="2" t="s">
        <v>600</v>
      </c>
      <c r="C20" s="2" t="s">
        <v>336</v>
      </c>
      <c r="D20" s="2" t="s">
        <v>326</v>
      </c>
      <c r="E20" s="2" t="s">
        <v>601</v>
      </c>
      <c r="F20" s="2" t="s">
        <v>602</v>
      </c>
      <c r="G20" s="2" t="s">
        <v>603</v>
      </c>
      <c r="J20" s="9" t="s">
        <v>32</v>
      </c>
      <c r="K20" s="9">
        <v>2025</v>
      </c>
      <c r="L20" s="9">
        <v>3</v>
      </c>
      <c r="M20" s="14">
        <v>99.738855412045993</v>
      </c>
    </row>
    <row r="21" spans="1:13" hidden="1">
      <c r="A21" s="2">
        <v>1070000019</v>
      </c>
      <c r="B21" s="2" t="s">
        <v>600</v>
      </c>
      <c r="C21" s="2" t="s">
        <v>336</v>
      </c>
      <c r="D21" s="2" t="s">
        <v>326</v>
      </c>
      <c r="E21" s="2" t="s">
        <v>601</v>
      </c>
      <c r="F21" s="2" t="s">
        <v>604</v>
      </c>
      <c r="G21" s="2" t="s">
        <v>603</v>
      </c>
      <c r="J21" s="9" t="s">
        <v>32</v>
      </c>
      <c r="K21" s="9">
        <v>2025</v>
      </c>
      <c r="L21" s="9">
        <v>3</v>
      </c>
      <c r="M21" s="14">
        <v>452.95118509263199</v>
      </c>
    </row>
    <row r="22" spans="1:13" hidden="1">
      <c r="A22" s="2">
        <v>1070000020</v>
      </c>
      <c r="B22" s="2" t="s">
        <v>600</v>
      </c>
      <c r="C22" s="2" t="s">
        <v>336</v>
      </c>
      <c r="D22" s="2" t="s">
        <v>326</v>
      </c>
      <c r="E22" s="2" t="s">
        <v>605</v>
      </c>
      <c r="F22" s="2" t="s">
        <v>602</v>
      </c>
      <c r="G22" s="2" t="s">
        <v>603</v>
      </c>
      <c r="J22" s="9" t="s">
        <v>32</v>
      </c>
      <c r="K22" s="9">
        <v>2025</v>
      </c>
      <c r="L22" s="9">
        <v>3</v>
      </c>
      <c r="M22" s="14">
        <v>25.163368648243001</v>
      </c>
    </row>
    <row r="23" spans="1:13" hidden="1">
      <c r="A23" s="2">
        <v>1070000021</v>
      </c>
      <c r="B23" s="2" t="s">
        <v>600</v>
      </c>
      <c r="C23" s="2" t="s">
        <v>336</v>
      </c>
      <c r="D23" s="2" t="s">
        <v>326</v>
      </c>
      <c r="E23" s="2" t="s">
        <v>605</v>
      </c>
      <c r="F23" s="2" t="s">
        <v>604</v>
      </c>
      <c r="G23" s="2" t="s">
        <v>603</v>
      </c>
      <c r="J23" s="9" t="s">
        <v>32</v>
      </c>
      <c r="K23" s="9">
        <v>2025</v>
      </c>
      <c r="L23" s="9">
        <v>3</v>
      </c>
      <c r="M23" s="14">
        <v>123.884521841104</v>
      </c>
    </row>
    <row r="24" spans="1:13" hidden="1">
      <c r="A24" s="2">
        <v>1070000022</v>
      </c>
      <c r="B24" s="2" t="s">
        <v>600</v>
      </c>
      <c r="C24" s="2" t="s">
        <v>336</v>
      </c>
      <c r="D24" s="2" t="s">
        <v>326</v>
      </c>
      <c r="E24" s="2" t="s">
        <v>606</v>
      </c>
      <c r="F24" s="2" t="s">
        <v>602</v>
      </c>
      <c r="G24" s="2" t="s">
        <v>603</v>
      </c>
      <c r="J24" s="9" t="s">
        <v>32</v>
      </c>
      <c r="K24" s="9">
        <v>2025</v>
      </c>
      <c r="L24" s="9">
        <v>3</v>
      </c>
      <c r="M24" s="14">
        <v>0</v>
      </c>
    </row>
    <row r="25" spans="1:13" hidden="1">
      <c r="A25" s="2">
        <v>1070000023</v>
      </c>
      <c r="B25" s="2" t="s">
        <v>600</v>
      </c>
      <c r="C25" s="2" t="s">
        <v>336</v>
      </c>
      <c r="D25" s="2" t="s">
        <v>326</v>
      </c>
      <c r="E25" s="2" t="s">
        <v>606</v>
      </c>
      <c r="F25" s="2" t="s">
        <v>604</v>
      </c>
      <c r="G25" s="2" t="s">
        <v>603</v>
      </c>
      <c r="J25" s="9" t="s">
        <v>32</v>
      </c>
      <c r="K25" s="9">
        <v>2025</v>
      </c>
      <c r="L25" s="9">
        <v>3</v>
      </c>
      <c r="M25" s="14">
        <v>22.857477957343999</v>
      </c>
    </row>
    <row r="26" spans="1:13" hidden="1">
      <c r="A26" s="2">
        <v>1070000024</v>
      </c>
      <c r="B26" s="2" t="s">
        <v>600</v>
      </c>
      <c r="C26" s="2" t="s">
        <v>336</v>
      </c>
      <c r="D26" s="2" t="s">
        <v>320</v>
      </c>
      <c r="E26" s="2" t="s">
        <v>601</v>
      </c>
      <c r="F26" s="2" t="s">
        <v>602</v>
      </c>
      <c r="G26" s="2" t="s">
        <v>603</v>
      </c>
      <c r="J26" s="9" t="s">
        <v>32</v>
      </c>
      <c r="K26" s="9">
        <v>2025</v>
      </c>
      <c r="L26" s="9">
        <v>3</v>
      </c>
      <c r="M26" s="14">
        <v>27.1016163899139</v>
      </c>
    </row>
    <row r="27" spans="1:13" hidden="1">
      <c r="A27" s="2">
        <v>1070000025</v>
      </c>
      <c r="B27" s="2" t="s">
        <v>600</v>
      </c>
      <c r="C27" s="2" t="s">
        <v>336</v>
      </c>
      <c r="D27" s="2" t="s">
        <v>320</v>
      </c>
      <c r="E27" s="2" t="s">
        <v>601</v>
      </c>
      <c r="F27" s="2" t="s">
        <v>604</v>
      </c>
      <c r="G27" s="2" t="s">
        <v>603</v>
      </c>
      <c r="J27" s="9" t="s">
        <v>32</v>
      </c>
      <c r="K27" s="9">
        <v>2025</v>
      </c>
      <c r="L27" s="9">
        <v>3</v>
      </c>
      <c r="M27" s="14">
        <v>110.34544944592</v>
      </c>
    </row>
    <row r="28" spans="1:13" hidden="1">
      <c r="A28" s="2">
        <v>1070000026</v>
      </c>
      <c r="B28" s="2" t="s">
        <v>600</v>
      </c>
      <c r="C28" s="2" t="s">
        <v>336</v>
      </c>
      <c r="D28" s="2" t="s">
        <v>320</v>
      </c>
      <c r="E28" s="2" t="s">
        <v>605</v>
      </c>
      <c r="F28" s="2" t="s">
        <v>602</v>
      </c>
      <c r="G28" s="2" t="s">
        <v>603</v>
      </c>
      <c r="J28" s="9" t="s">
        <v>32</v>
      </c>
      <c r="K28" s="9">
        <v>2025</v>
      </c>
      <c r="L28" s="9">
        <v>3</v>
      </c>
      <c r="M28" s="14">
        <v>67.116479158398604</v>
      </c>
    </row>
    <row r="29" spans="1:13" hidden="1">
      <c r="A29" s="2">
        <v>1070000027</v>
      </c>
      <c r="B29" s="2" t="s">
        <v>600</v>
      </c>
      <c r="C29" s="2" t="s">
        <v>336</v>
      </c>
      <c r="D29" s="2" t="s">
        <v>320</v>
      </c>
      <c r="E29" s="2" t="s">
        <v>605</v>
      </c>
      <c r="F29" s="2" t="s">
        <v>604</v>
      </c>
      <c r="G29" s="2" t="s">
        <v>603</v>
      </c>
      <c r="J29" s="9" t="s">
        <v>32</v>
      </c>
      <c r="K29" s="9">
        <v>2025</v>
      </c>
      <c r="L29" s="9">
        <v>3</v>
      </c>
      <c r="M29" s="14">
        <v>514.01074932849701</v>
      </c>
    </row>
    <row r="30" spans="1:13" hidden="1">
      <c r="A30" s="2">
        <v>1070000028</v>
      </c>
      <c r="B30" s="2" t="s">
        <v>600</v>
      </c>
      <c r="C30" s="2" t="s">
        <v>336</v>
      </c>
      <c r="D30" s="2" t="s">
        <v>320</v>
      </c>
      <c r="E30" s="2" t="s">
        <v>606</v>
      </c>
      <c r="F30" s="2" t="s">
        <v>602</v>
      </c>
      <c r="G30" s="2" t="s">
        <v>603</v>
      </c>
      <c r="J30" s="9" t="s">
        <v>32</v>
      </c>
      <c r="K30" s="9">
        <v>2025</v>
      </c>
      <c r="L30" s="9">
        <v>3</v>
      </c>
      <c r="M30" s="14">
        <v>0</v>
      </c>
    </row>
    <row r="31" spans="1:13" hidden="1">
      <c r="A31" s="2">
        <v>1070000029</v>
      </c>
      <c r="B31" s="2" t="s">
        <v>600</v>
      </c>
      <c r="C31" s="2" t="s">
        <v>336</v>
      </c>
      <c r="D31" s="2" t="s">
        <v>320</v>
      </c>
      <c r="E31" s="2" t="s">
        <v>606</v>
      </c>
      <c r="F31" s="2" t="s">
        <v>604</v>
      </c>
      <c r="G31" s="2" t="s">
        <v>603</v>
      </c>
      <c r="J31" s="9" t="s">
        <v>32</v>
      </c>
      <c r="K31" s="9">
        <v>2025</v>
      </c>
      <c r="L31" s="9">
        <v>3</v>
      </c>
      <c r="M31" s="14">
        <v>23.424750102532698</v>
      </c>
    </row>
    <row r="32" spans="1:13" hidden="1">
      <c r="A32" s="2">
        <v>1070000030</v>
      </c>
      <c r="B32" s="2" t="s">
        <v>600</v>
      </c>
      <c r="C32" s="2" t="s">
        <v>336</v>
      </c>
      <c r="D32" s="2" t="s">
        <v>325</v>
      </c>
      <c r="E32" s="2" t="s">
        <v>601</v>
      </c>
      <c r="F32" s="2" t="s">
        <v>602</v>
      </c>
      <c r="G32" s="2" t="s">
        <v>603</v>
      </c>
      <c r="J32" s="9" t="s">
        <v>32</v>
      </c>
      <c r="K32" s="9">
        <v>2025</v>
      </c>
      <c r="L32" s="9">
        <v>3</v>
      </c>
      <c r="M32" s="14">
        <v>0.66538734255640197</v>
      </c>
    </row>
    <row r="33" spans="1:13" hidden="1">
      <c r="A33" s="2">
        <v>1070000031</v>
      </c>
      <c r="B33" s="2" t="s">
        <v>600</v>
      </c>
      <c r="C33" s="2" t="s">
        <v>336</v>
      </c>
      <c r="D33" s="2" t="s">
        <v>325</v>
      </c>
      <c r="E33" s="2" t="s">
        <v>601</v>
      </c>
      <c r="F33" s="2" t="s">
        <v>604</v>
      </c>
      <c r="G33" s="2" t="s">
        <v>603</v>
      </c>
      <c r="J33" s="9" t="s">
        <v>32</v>
      </c>
      <c r="K33" s="9">
        <v>2025</v>
      </c>
      <c r="L33" s="9">
        <v>3</v>
      </c>
      <c r="M33" s="14">
        <v>0.56946356552820698</v>
      </c>
    </row>
    <row r="34" spans="1:13" hidden="1">
      <c r="A34" s="2">
        <v>1070000032</v>
      </c>
      <c r="B34" s="2" t="s">
        <v>600</v>
      </c>
      <c r="C34" s="2" t="s">
        <v>336</v>
      </c>
      <c r="D34" s="2" t="s">
        <v>325</v>
      </c>
      <c r="E34" s="2" t="s">
        <v>605</v>
      </c>
      <c r="F34" s="2" t="s">
        <v>602</v>
      </c>
      <c r="G34" s="2" t="s">
        <v>603</v>
      </c>
      <c r="J34" s="9" t="s">
        <v>32</v>
      </c>
      <c r="K34" s="9">
        <v>2025</v>
      </c>
      <c r="L34" s="9">
        <v>3</v>
      </c>
      <c r="M34" s="14">
        <v>16.086729658250899</v>
      </c>
    </row>
    <row r="35" spans="1:13" hidden="1">
      <c r="A35" s="2">
        <v>1070000033</v>
      </c>
      <c r="B35" s="2" t="s">
        <v>600</v>
      </c>
      <c r="C35" s="2" t="s">
        <v>336</v>
      </c>
      <c r="D35" s="2" t="s">
        <v>325</v>
      </c>
      <c r="E35" s="2" t="s">
        <v>605</v>
      </c>
      <c r="F35" s="2" t="s">
        <v>604</v>
      </c>
      <c r="G35" s="2" t="s">
        <v>603</v>
      </c>
      <c r="J35" s="9" t="s">
        <v>32</v>
      </c>
      <c r="K35" s="9">
        <v>2025</v>
      </c>
      <c r="L35" s="9">
        <v>3</v>
      </c>
      <c r="M35" s="14">
        <v>246.69288791830601</v>
      </c>
    </row>
    <row r="36" spans="1:13" hidden="1">
      <c r="A36" s="2">
        <v>1070000034</v>
      </c>
      <c r="B36" s="2" t="s">
        <v>600</v>
      </c>
      <c r="C36" s="2" t="s">
        <v>336</v>
      </c>
      <c r="D36" s="2" t="s">
        <v>325</v>
      </c>
      <c r="E36" s="2" t="s">
        <v>606</v>
      </c>
      <c r="F36" s="2" t="s">
        <v>602</v>
      </c>
      <c r="G36" s="2" t="s">
        <v>603</v>
      </c>
      <c r="J36" s="9" t="s">
        <v>32</v>
      </c>
      <c r="K36" s="9">
        <v>2025</v>
      </c>
      <c r="L36" s="9">
        <v>3</v>
      </c>
      <c r="M36" s="14">
        <v>0.20164223332860101</v>
      </c>
    </row>
    <row r="37" spans="1:13" hidden="1">
      <c r="A37" s="2">
        <v>1070000035</v>
      </c>
      <c r="B37" s="2" t="s">
        <v>600</v>
      </c>
      <c r="C37" s="2" t="s">
        <v>336</v>
      </c>
      <c r="D37" s="2" t="s">
        <v>325</v>
      </c>
      <c r="E37" s="2" t="s">
        <v>606</v>
      </c>
      <c r="F37" s="2" t="s">
        <v>604</v>
      </c>
      <c r="G37" s="2" t="s">
        <v>603</v>
      </c>
      <c r="J37" s="9" t="s">
        <v>32</v>
      </c>
      <c r="K37" s="9">
        <v>2025</v>
      </c>
      <c r="L37" s="9">
        <v>3</v>
      </c>
      <c r="M37" s="14">
        <v>11.854163408351599</v>
      </c>
    </row>
    <row r="38" spans="1:13" hidden="1">
      <c r="A38" s="2">
        <v>1070000036</v>
      </c>
      <c r="B38" s="2" t="s">
        <v>607</v>
      </c>
      <c r="C38" s="2" t="s">
        <v>333</v>
      </c>
      <c r="D38" s="2" t="s">
        <v>326</v>
      </c>
      <c r="E38" s="2" t="s">
        <v>601</v>
      </c>
      <c r="F38" s="2" t="s">
        <v>602</v>
      </c>
      <c r="G38" s="2" t="s">
        <v>603</v>
      </c>
      <c r="J38" s="9" t="s">
        <v>32</v>
      </c>
      <c r="K38" s="9">
        <v>2025</v>
      </c>
      <c r="L38" s="9">
        <v>3</v>
      </c>
      <c r="M38" s="14">
        <v>1735.3228246010899</v>
      </c>
    </row>
    <row r="39" spans="1:13" hidden="1">
      <c r="A39" s="2">
        <v>1070000037</v>
      </c>
      <c r="B39" s="2" t="s">
        <v>607</v>
      </c>
      <c r="C39" s="2" t="s">
        <v>333</v>
      </c>
      <c r="D39" s="2" t="s">
        <v>326</v>
      </c>
      <c r="E39" s="2" t="s">
        <v>601</v>
      </c>
      <c r="F39" s="2" t="s">
        <v>604</v>
      </c>
      <c r="G39" s="2" t="s">
        <v>603</v>
      </c>
      <c r="J39" s="9" t="s">
        <v>32</v>
      </c>
      <c r="K39" s="9">
        <v>2025</v>
      </c>
      <c r="L39" s="9">
        <v>3</v>
      </c>
      <c r="M39" s="14">
        <v>5224.3156176072498</v>
      </c>
    </row>
    <row r="40" spans="1:13" hidden="1">
      <c r="A40" s="2">
        <v>1070000038</v>
      </c>
      <c r="B40" s="2" t="s">
        <v>607</v>
      </c>
      <c r="C40" s="2" t="s">
        <v>333</v>
      </c>
      <c r="D40" s="2" t="s">
        <v>326</v>
      </c>
      <c r="E40" s="2" t="s">
        <v>605</v>
      </c>
      <c r="F40" s="2" t="s">
        <v>602</v>
      </c>
      <c r="G40" s="2" t="s">
        <v>603</v>
      </c>
      <c r="J40" s="9" t="s">
        <v>32</v>
      </c>
      <c r="K40" s="9">
        <v>2025</v>
      </c>
      <c r="L40" s="9">
        <v>3</v>
      </c>
      <c r="M40" s="14">
        <v>372.342436898796</v>
      </c>
    </row>
    <row r="41" spans="1:13" hidden="1">
      <c r="A41" s="2">
        <v>1070000039</v>
      </c>
      <c r="B41" s="2" t="s">
        <v>607</v>
      </c>
      <c r="C41" s="2" t="s">
        <v>333</v>
      </c>
      <c r="D41" s="2" t="s">
        <v>326</v>
      </c>
      <c r="E41" s="2" t="s">
        <v>605</v>
      </c>
      <c r="F41" s="2" t="s">
        <v>604</v>
      </c>
      <c r="G41" s="2" t="s">
        <v>603</v>
      </c>
      <c r="J41" s="9" t="s">
        <v>32</v>
      </c>
      <c r="K41" s="9">
        <v>2025</v>
      </c>
      <c r="L41" s="9">
        <v>3</v>
      </c>
      <c r="M41" s="14">
        <v>763.65917670844601</v>
      </c>
    </row>
    <row r="42" spans="1:13" hidden="1">
      <c r="A42" s="2">
        <v>1070000040</v>
      </c>
      <c r="B42" s="2" t="s">
        <v>607</v>
      </c>
      <c r="C42" s="2" t="s">
        <v>333</v>
      </c>
      <c r="D42" s="2" t="s">
        <v>326</v>
      </c>
      <c r="E42" s="2" t="s">
        <v>606</v>
      </c>
      <c r="F42" s="2" t="s">
        <v>602</v>
      </c>
      <c r="G42" s="2" t="s">
        <v>603</v>
      </c>
      <c r="J42" s="9" t="s">
        <v>32</v>
      </c>
      <c r="K42" s="9">
        <v>2025</v>
      </c>
      <c r="L42" s="9">
        <v>3</v>
      </c>
      <c r="M42" s="14">
        <v>11.8625315273016</v>
      </c>
    </row>
    <row r="43" spans="1:13" hidden="1">
      <c r="A43" s="2">
        <v>1070000041</v>
      </c>
      <c r="B43" s="2" t="s">
        <v>607</v>
      </c>
      <c r="C43" s="2" t="s">
        <v>333</v>
      </c>
      <c r="D43" s="2" t="s">
        <v>326</v>
      </c>
      <c r="E43" s="2" t="s">
        <v>606</v>
      </c>
      <c r="F43" s="2" t="s">
        <v>604</v>
      </c>
      <c r="G43" s="2" t="s">
        <v>603</v>
      </c>
      <c r="J43" s="9" t="s">
        <v>32</v>
      </c>
      <c r="K43" s="9">
        <v>2025</v>
      </c>
      <c r="L43" s="9">
        <v>3</v>
      </c>
      <c r="M43" s="14">
        <v>39.746671401693803</v>
      </c>
    </row>
    <row r="44" spans="1:13" hidden="1">
      <c r="A44" s="2">
        <v>1070000042</v>
      </c>
      <c r="B44" s="2" t="s">
        <v>607</v>
      </c>
      <c r="C44" s="2" t="s">
        <v>333</v>
      </c>
      <c r="D44" s="2" t="s">
        <v>320</v>
      </c>
      <c r="E44" s="2" t="s">
        <v>601</v>
      </c>
      <c r="F44" s="2" t="s">
        <v>602</v>
      </c>
      <c r="G44" s="2" t="s">
        <v>603</v>
      </c>
      <c r="J44" s="9" t="s">
        <v>32</v>
      </c>
      <c r="K44" s="9">
        <v>2025</v>
      </c>
      <c r="L44" s="9">
        <v>3</v>
      </c>
      <c r="M44" s="14">
        <v>845.49455936543802</v>
      </c>
    </row>
    <row r="45" spans="1:13" hidden="1">
      <c r="A45" s="2">
        <v>1070000043</v>
      </c>
      <c r="B45" s="2" t="s">
        <v>607</v>
      </c>
      <c r="C45" s="2" t="s">
        <v>333</v>
      </c>
      <c r="D45" s="2" t="s">
        <v>320</v>
      </c>
      <c r="E45" s="2" t="s">
        <v>601</v>
      </c>
      <c r="F45" s="2" t="s">
        <v>604</v>
      </c>
      <c r="G45" s="2" t="s">
        <v>603</v>
      </c>
      <c r="J45" s="9" t="s">
        <v>32</v>
      </c>
      <c r="K45" s="9">
        <v>2025</v>
      </c>
      <c r="L45" s="9">
        <v>3</v>
      </c>
      <c r="M45" s="14">
        <v>283.764328106682</v>
      </c>
    </row>
    <row r="46" spans="1:13" hidden="1">
      <c r="A46" s="2">
        <v>1070000044</v>
      </c>
      <c r="B46" s="2" t="s">
        <v>607</v>
      </c>
      <c r="C46" s="2" t="s">
        <v>333</v>
      </c>
      <c r="D46" s="2" t="s">
        <v>320</v>
      </c>
      <c r="E46" s="2" t="s">
        <v>605</v>
      </c>
      <c r="F46" s="2" t="s">
        <v>602</v>
      </c>
      <c r="G46" s="2" t="s">
        <v>603</v>
      </c>
      <c r="J46" s="9" t="s">
        <v>32</v>
      </c>
      <c r="K46" s="9">
        <v>2025</v>
      </c>
      <c r="L46" s="9">
        <v>3</v>
      </c>
      <c r="M46" s="14">
        <v>731.34846932940798</v>
      </c>
    </row>
    <row r="47" spans="1:13" hidden="1">
      <c r="A47" s="2">
        <v>1070000045</v>
      </c>
      <c r="B47" s="2" t="s">
        <v>607</v>
      </c>
      <c r="C47" s="2" t="s">
        <v>333</v>
      </c>
      <c r="D47" s="2" t="s">
        <v>320</v>
      </c>
      <c r="E47" s="2" t="s">
        <v>605</v>
      </c>
      <c r="F47" s="2" t="s">
        <v>604</v>
      </c>
      <c r="G47" s="2" t="s">
        <v>603</v>
      </c>
      <c r="J47" s="9" t="s">
        <v>32</v>
      </c>
      <c r="K47" s="9">
        <v>2025</v>
      </c>
      <c r="L47" s="9">
        <v>3</v>
      </c>
      <c r="M47" s="14">
        <v>409.079991922955</v>
      </c>
    </row>
    <row r="48" spans="1:13" hidden="1">
      <c r="A48" s="2">
        <v>1070000046</v>
      </c>
      <c r="B48" s="2" t="s">
        <v>607</v>
      </c>
      <c r="C48" s="2" t="s">
        <v>333</v>
      </c>
      <c r="D48" s="2" t="s">
        <v>320</v>
      </c>
      <c r="E48" s="2" t="s">
        <v>606</v>
      </c>
      <c r="F48" s="2" t="s">
        <v>602</v>
      </c>
      <c r="G48" s="2" t="s">
        <v>603</v>
      </c>
      <c r="J48" s="9" t="s">
        <v>32</v>
      </c>
      <c r="K48" s="9">
        <v>2025</v>
      </c>
      <c r="L48" s="9">
        <v>3</v>
      </c>
      <c r="M48" s="14">
        <v>4.1249256851739098</v>
      </c>
    </row>
    <row r="49" spans="1:13" hidden="1">
      <c r="A49" s="2">
        <v>1070000047</v>
      </c>
      <c r="B49" s="2" t="s">
        <v>607</v>
      </c>
      <c r="C49" s="2" t="s">
        <v>333</v>
      </c>
      <c r="D49" s="2" t="s">
        <v>320</v>
      </c>
      <c r="E49" s="2" t="s">
        <v>606</v>
      </c>
      <c r="F49" s="2" t="s">
        <v>604</v>
      </c>
      <c r="G49" s="2" t="s">
        <v>603</v>
      </c>
      <c r="J49" s="9" t="s">
        <v>32</v>
      </c>
      <c r="K49" s="9">
        <v>2025</v>
      </c>
      <c r="L49" s="9">
        <v>3</v>
      </c>
      <c r="M49" s="14">
        <v>9.5659403072446292</v>
      </c>
    </row>
    <row r="50" spans="1:13" hidden="1">
      <c r="A50" s="2">
        <v>1070000048</v>
      </c>
      <c r="B50" s="2" t="s">
        <v>607</v>
      </c>
      <c r="C50" s="2" t="s">
        <v>333</v>
      </c>
      <c r="D50" s="2" t="s">
        <v>325</v>
      </c>
      <c r="E50" s="2" t="s">
        <v>601</v>
      </c>
      <c r="F50" s="2" t="s">
        <v>602</v>
      </c>
      <c r="G50" s="2" t="s">
        <v>603</v>
      </c>
      <c r="J50" s="9" t="s">
        <v>32</v>
      </c>
      <c r="K50" s="9">
        <v>2025</v>
      </c>
      <c r="L50" s="9">
        <v>3</v>
      </c>
      <c r="M50" s="14">
        <v>5.5880794629295698</v>
      </c>
    </row>
    <row r="51" spans="1:13" hidden="1">
      <c r="A51" s="2">
        <v>1070000049</v>
      </c>
      <c r="B51" s="2" t="s">
        <v>607</v>
      </c>
      <c r="C51" s="2" t="s">
        <v>333</v>
      </c>
      <c r="D51" s="2" t="s">
        <v>325</v>
      </c>
      <c r="E51" s="2" t="s">
        <v>601</v>
      </c>
      <c r="F51" s="2" t="s">
        <v>604</v>
      </c>
      <c r="G51" s="2" t="s">
        <v>603</v>
      </c>
      <c r="J51" s="9" t="s">
        <v>32</v>
      </c>
      <c r="K51" s="9">
        <v>2025</v>
      </c>
      <c r="L51" s="9">
        <v>3</v>
      </c>
      <c r="M51" s="14">
        <v>1.68347936866499</v>
      </c>
    </row>
    <row r="52" spans="1:13" hidden="1">
      <c r="A52" s="2">
        <v>1070000050</v>
      </c>
      <c r="B52" s="2" t="s">
        <v>607</v>
      </c>
      <c r="C52" s="2" t="s">
        <v>333</v>
      </c>
      <c r="D52" s="2" t="s">
        <v>325</v>
      </c>
      <c r="E52" s="2" t="s">
        <v>605</v>
      </c>
      <c r="F52" s="2" t="s">
        <v>602</v>
      </c>
      <c r="G52" s="2" t="s">
        <v>603</v>
      </c>
      <c r="J52" s="9" t="s">
        <v>32</v>
      </c>
      <c r="K52" s="9">
        <v>2025</v>
      </c>
      <c r="L52" s="9">
        <v>3</v>
      </c>
      <c r="M52" s="14">
        <v>315.73256167751202</v>
      </c>
    </row>
    <row r="53" spans="1:13" hidden="1">
      <c r="A53" s="2">
        <v>1070000051</v>
      </c>
      <c r="B53" s="2" t="s">
        <v>607</v>
      </c>
      <c r="C53" s="2" t="s">
        <v>333</v>
      </c>
      <c r="D53" s="2" t="s">
        <v>325</v>
      </c>
      <c r="E53" s="2" t="s">
        <v>605</v>
      </c>
      <c r="F53" s="2" t="s">
        <v>604</v>
      </c>
      <c r="G53" s="2" t="s">
        <v>603</v>
      </c>
      <c r="J53" s="9" t="s">
        <v>32</v>
      </c>
      <c r="K53" s="9">
        <v>2025</v>
      </c>
      <c r="L53" s="9">
        <v>3</v>
      </c>
      <c r="M53" s="14">
        <v>253.10758251100199</v>
      </c>
    </row>
    <row r="54" spans="1:13" hidden="1">
      <c r="A54" s="2">
        <v>1070000052</v>
      </c>
      <c r="B54" s="2" t="s">
        <v>607</v>
      </c>
      <c r="C54" s="2" t="s">
        <v>333</v>
      </c>
      <c r="D54" s="2" t="s">
        <v>325</v>
      </c>
      <c r="E54" s="2" t="s">
        <v>606</v>
      </c>
      <c r="F54" s="2" t="s">
        <v>602</v>
      </c>
      <c r="G54" s="2" t="s">
        <v>603</v>
      </c>
      <c r="J54" s="9" t="s">
        <v>32</v>
      </c>
      <c r="K54" s="9">
        <v>2025</v>
      </c>
      <c r="L54" s="9">
        <v>3</v>
      </c>
      <c r="M54" s="14">
        <v>4.8751720761371198</v>
      </c>
    </row>
    <row r="55" spans="1:13" hidden="1">
      <c r="A55" s="2">
        <v>1070000053</v>
      </c>
      <c r="B55" s="2" t="s">
        <v>607</v>
      </c>
      <c r="C55" s="2" t="s">
        <v>333</v>
      </c>
      <c r="D55" s="2" t="s">
        <v>325</v>
      </c>
      <c r="E55" s="2" t="s">
        <v>606</v>
      </c>
      <c r="F55" s="2" t="s">
        <v>604</v>
      </c>
      <c r="G55" s="2" t="s">
        <v>603</v>
      </c>
      <c r="J55" s="9" t="s">
        <v>32</v>
      </c>
      <c r="K55" s="9">
        <v>2025</v>
      </c>
      <c r="L55" s="9">
        <v>3</v>
      </c>
      <c r="M55" s="14">
        <v>29.704651817864502</v>
      </c>
    </row>
    <row r="56" spans="1:13" hidden="1">
      <c r="A56" s="2">
        <v>1070000054</v>
      </c>
      <c r="B56" s="2" t="s">
        <v>607</v>
      </c>
      <c r="C56" s="2" t="s">
        <v>336</v>
      </c>
      <c r="D56" s="2" t="s">
        <v>326</v>
      </c>
      <c r="E56" s="2" t="s">
        <v>601</v>
      </c>
      <c r="F56" s="2" t="s">
        <v>602</v>
      </c>
      <c r="G56" s="2" t="s">
        <v>603</v>
      </c>
      <c r="J56" s="9" t="s">
        <v>32</v>
      </c>
      <c r="K56" s="9">
        <v>2025</v>
      </c>
      <c r="L56" s="9">
        <v>3</v>
      </c>
      <c r="M56" s="14">
        <v>14.322162075390599</v>
      </c>
    </row>
    <row r="57" spans="1:13" hidden="1">
      <c r="A57" s="2">
        <v>1070000055</v>
      </c>
      <c r="B57" s="2" t="s">
        <v>607</v>
      </c>
      <c r="C57" s="2" t="s">
        <v>336</v>
      </c>
      <c r="D57" s="2" t="s">
        <v>326</v>
      </c>
      <c r="E57" s="2" t="s">
        <v>601</v>
      </c>
      <c r="F57" s="2" t="s">
        <v>604</v>
      </c>
      <c r="G57" s="2" t="s">
        <v>603</v>
      </c>
      <c r="J57" s="9" t="s">
        <v>32</v>
      </c>
      <c r="K57" s="9">
        <v>2025</v>
      </c>
      <c r="L57" s="9">
        <v>3</v>
      </c>
      <c r="M57" s="14">
        <v>86.895028244589696</v>
      </c>
    </row>
    <row r="58" spans="1:13" hidden="1">
      <c r="A58" s="2">
        <v>1070000056</v>
      </c>
      <c r="B58" s="2" t="s">
        <v>607</v>
      </c>
      <c r="C58" s="2" t="s">
        <v>336</v>
      </c>
      <c r="D58" s="2" t="s">
        <v>326</v>
      </c>
      <c r="E58" s="2" t="s">
        <v>605</v>
      </c>
      <c r="F58" s="2" t="s">
        <v>602</v>
      </c>
      <c r="G58" s="2" t="s">
        <v>603</v>
      </c>
      <c r="J58" s="9" t="s">
        <v>32</v>
      </c>
      <c r="K58" s="9">
        <v>2025</v>
      </c>
      <c r="L58" s="9">
        <v>3</v>
      </c>
      <c r="M58" s="14">
        <v>5.3868653202078098</v>
      </c>
    </row>
    <row r="59" spans="1:13" hidden="1">
      <c r="A59" s="2">
        <v>1070000057</v>
      </c>
      <c r="B59" s="2" t="s">
        <v>607</v>
      </c>
      <c r="C59" s="2" t="s">
        <v>336</v>
      </c>
      <c r="D59" s="2" t="s">
        <v>326</v>
      </c>
      <c r="E59" s="2" t="s">
        <v>605</v>
      </c>
      <c r="F59" s="2" t="s">
        <v>604</v>
      </c>
      <c r="G59" s="2" t="s">
        <v>603</v>
      </c>
      <c r="J59" s="9" t="s">
        <v>32</v>
      </c>
      <c r="K59" s="9">
        <v>2025</v>
      </c>
      <c r="L59" s="9">
        <v>3</v>
      </c>
      <c r="M59" s="14">
        <v>22.7880876105196</v>
      </c>
    </row>
    <row r="60" spans="1:13" hidden="1">
      <c r="A60" s="2">
        <v>1070000058</v>
      </c>
      <c r="B60" s="2" t="s">
        <v>607</v>
      </c>
      <c r="C60" s="2" t="s">
        <v>336</v>
      </c>
      <c r="D60" s="2" t="s">
        <v>326</v>
      </c>
      <c r="E60" s="2" t="s">
        <v>606</v>
      </c>
      <c r="F60" s="2" t="s">
        <v>602</v>
      </c>
      <c r="G60" s="2" t="s">
        <v>603</v>
      </c>
      <c r="J60" s="9" t="s">
        <v>32</v>
      </c>
      <c r="K60" s="9">
        <v>2025</v>
      </c>
      <c r="L60" s="9">
        <v>3</v>
      </c>
      <c r="M60" s="14">
        <v>0</v>
      </c>
    </row>
    <row r="61" spans="1:13" hidden="1">
      <c r="A61" s="2">
        <v>1070000059</v>
      </c>
      <c r="B61" s="2" t="s">
        <v>607</v>
      </c>
      <c r="C61" s="2" t="s">
        <v>336</v>
      </c>
      <c r="D61" s="2" t="s">
        <v>326</v>
      </c>
      <c r="E61" s="2" t="s">
        <v>606</v>
      </c>
      <c r="F61" s="2" t="s">
        <v>604</v>
      </c>
      <c r="G61" s="2" t="s">
        <v>603</v>
      </c>
      <c r="J61" s="9" t="s">
        <v>32</v>
      </c>
      <c r="K61" s="9">
        <v>2025</v>
      </c>
      <c r="L61" s="9">
        <v>3</v>
      </c>
      <c r="M61" s="14">
        <v>9.2241531632812901E-2</v>
      </c>
    </row>
    <row r="62" spans="1:13" hidden="1">
      <c r="A62" s="2">
        <v>1070000060</v>
      </c>
      <c r="B62" s="2" t="s">
        <v>607</v>
      </c>
      <c r="C62" s="2" t="s">
        <v>336</v>
      </c>
      <c r="D62" s="2" t="s">
        <v>320</v>
      </c>
      <c r="E62" s="2" t="s">
        <v>601</v>
      </c>
      <c r="F62" s="2" t="s">
        <v>602</v>
      </c>
      <c r="G62" s="2" t="s">
        <v>603</v>
      </c>
      <c r="J62" s="9" t="s">
        <v>32</v>
      </c>
      <c r="K62" s="9">
        <v>2025</v>
      </c>
      <c r="L62" s="9">
        <v>3</v>
      </c>
      <c r="M62" s="14">
        <v>10.6668071144145</v>
      </c>
    </row>
    <row r="63" spans="1:13" hidden="1">
      <c r="A63" s="2">
        <v>1070000061</v>
      </c>
      <c r="B63" s="2" t="s">
        <v>607</v>
      </c>
      <c r="C63" s="2" t="s">
        <v>336</v>
      </c>
      <c r="D63" s="2" t="s">
        <v>320</v>
      </c>
      <c r="E63" s="2" t="s">
        <v>601</v>
      </c>
      <c r="F63" s="2" t="s">
        <v>604</v>
      </c>
      <c r="G63" s="2" t="s">
        <v>603</v>
      </c>
      <c r="J63" s="9" t="s">
        <v>32</v>
      </c>
      <c r="K63" s="9">
        <v>2025</v>
      </c>
      <c r="L63" s="9">
        <v>3</v>
      </c>
      <c r="M63" s="14">
        <v>4.9604444889864698</v>
      </c>
    </row>
    <row r="64" spans="1:13" hidden="1">
      <c r="A64" s="2">
        <v>1070000062</v>
      </c>
      <c r="B64" s="2" t="s">
        <v>607</v>
      </c>
      <c r="C64" s="2" t="s">
        <v>336</v>
      </c>
      <c r="D64" s="2" t="s">
        <v>320</v>
      </c>
      <c r="E64" s="2" t="s">
        <v>605</v>
      </c>
      <c r="F64" s="2" t="s">
        <v>602</v>
      </c>
      <c r="G64" s="2" t="s">
        <v>603</v>
      </c>
      <c r="J64" s="9" t="s">
        <v>32</v>
      </c>
      <c r="K64" s="9">
        <v>2025</v>
      </c>
      <c r="L64" s="9">
        <v>3</v>
      </c>
      <c r="M64" s="14">
        <v>8.6399989638164794</v>
      </c>
    </row>
    <row r="65" spans="1:13" hidden="1">
      <c r="A65" s="2">
        <v>1070000063</v>
      </c>
      <c r="B65" s="2" t="s">
        <v>607</v>
      </c>
      <c r="C65" s="2" t="s">
        <v>336</v>
      </c>
      <c r="D65" s="2" t="s">
        <v>320</v>
      </c>
      <c r="E65" s="2" t="s">
        <v>605</v>
      </c>
      <c r="F65" s="2" t="s">
        <v>604</v>
      </c>
      <c r="G65" s="2" t="s">
        <v>603</v>
      </c>
      <c r="J65" s="9" t="s">
        <v>32</v>
      </c>
      <c r="K65" s="9">
        <v>2025</v>
      </c>
      <c r="L65" s="9">
        <v>3</v>
      </c>
      <c r="M65" s="14">
        <v>16.973333508485101</v>
      </c>
    </row>
    <row r="66" spans="1:13" hidden="1">
      <c r="A66" s="2">
        <v>1070000064</v>
      </c>
      <c r="B66" s="2" t="s">
        <v>607</v>
      </c>
      <c r="C66" s="2" t="s">
        <v>336</v>
      </c>
      <c r="D66" s="2" t="s">
        <v>320</v>
      </c>
      <c r="E66" s="2" t="s">
        <v>606</v>
      </c>
      <c r="F66" s="2" t="s">
        <v>602</v>
      </c>
      <c r="G66" s="2" t="s">
        <v>603</v>
      </c>
      <c r="J66" s="9" t="s">
        <v>32</v>
      </c>
      <c r="K66" s="9">
        <v>2025</v>
      </c>
      <c r="L66" s="9">
        <v>3</v>
      </c>
      <c r="M66" s="14">
        <v>0</v>
      </c>
    </row>
    <row r="67" spans="1:13" hidden="1">
      <c r="A67" s="2">
        <v>1070000065</v>
      </c>
      <c r="B67" s="2" t="s">
        <v>607</v>
      </c>
      <c r="C67" s="2" t="s">
        <v>336</v>
      </c>
      <c r="D67" s="2" t="s">
        <v>320</v>
      </c>
      <c r="E67" s="2" t="s">
        <v>606</v>
      </c>
      <c r="F67" s="2" t="s">
        <v>604</v>
      </c>
      <c r="G67" s="2" t="s">
        <v>603</v>
      </c>
      <c r="J67" s="9" t="s">
        <v>32</v>
      </c>
      <c r="K67" s="9">
        <v>2025</v>
      </c>
      <c r="L67" s="9">
        <v>3</v>
      </c>
      <c r="M67" s="14">
        <v>0</v>
      </c>
    </row>
    <row r="68" spans="1:13" hidden="1">
      <c r="A68" s="2">
        <v>1070000066</v>
      </c>
      <c r="B68" s="2" t="s">
        <v>607</v>
      </c>
      <c r="C68" s="2" t="s">
        <v>336</v>
      </c>
      <c r="D68" s="2" t="s">
        <v>325</v>
      </c>
      <c r="E68" s="2" t="s">
        <v>601</v>
      </c>
      <c r="F68" s="2" t="s">
        <v>602</v>
      </c>
      <c r="G68" s="2" t="s">
        <v>603</v>
      </c>
      <c r="J68" s="9" t="s">
        <v>32</v>
      </c>
      <c r="K68" s="9">
        <v>2025</v>
      </c>
      <c r="L68" s="9">
        <v>3</v>
      </c>
      <c r="M68" s="14">
        <v>1.7610273046824001</v>
      </c>
    </row>
    <row r="69" spans="1:13" hidden="1">
      <c r="A69" s="2">
        <v>1070000067</v>
      </c>
      <c r="B69" s="2" t="s">
        <v>607</v>
      </c>
      <c r="C69" s="2" t="s">
        <v>336</v>
      </c>
      <c r="D69" s="2" t="s">
        <v>325</v>
      </c>
      <c r="E69" s="2" t="s">
        <v>601</v>
      </c>
      <c r="F69" s="2" t="s">
        <v>604</v>
      </c>
      <c r="G69" s="2" t="s">
        <v>603</v>
      </c>
      <c r="J69" s="9" t="s">
        <v>32</v>
      </c>
      <c r="K69" s="9">
        <v>2025</v>
      </c>
      <c r="L69" s="9">
        <v>3</v>
      </c>
      <c r="M69" s="14">
        <v>0.65011842687225596</v>
      </c>
    </row>
    <row r="70" spans="1:13" hidden="1">
      <c r="A70" s="2">
        <v>1070000068</v>
      </c>
      <c r="B70" s="2" t="s">
        <v>607</v>
      </c>
      <c r="C70" s="2" t="s">
        <v>336</v>
      </c>
      <c r="D70" s="2" t="s">
        <v>325</v>
      </c>
      <c r="E70" s="2" t="s">
        <v>605</v>
      </c>
      <c r="F70" s="2" t="s">
        <v>602</v>
      </c>
      <c r="G70" s="2" t="s">
        <v>603</v>
      </c>
      <c r="J70" s="9" t="s">
        <v>32</v>
      </c>
      <c r="K70" s="9">
        <v>2025</v>
      </c>
      <c r="L70" s="9">
        <v>3</v>
      </c>
      <c r="M70" s="14">
        <v>3.5073056214101199</v>
      </c>
    </row>
    <row r="71" spans="1:13" hidden="1">
      <c r="A71" s="2">
        <v>1070000069</v>
      </c>
      <c r="B71" s="2" t="s">
        <v>607</v>
      </c>
      <c r="C71" s="2" t="s">
        <v>336</v>
      </c>
      <c r="D71" s="2" t="s">
        <v>325</v>
      </c>
      <c r="E71" s="2" t="s">
        <v>605</v>
      </c>
      <c r="F71" s="2" t="s">
        <v>604</v>
      </c>
      <c r="G71" s="2" t="s">
        <v>603</v>
      </c>
      <c r="J71" s="9" t="s">
        <v>32</v>
      </c>
      <c r="K71" s="9">
        <v>2025</v>
      </c>
      <c r="L71" s="9">
        <v>3</v>
      </c>
      <c r="M71" s="14">
        <v>3.4684501286246201</v>
      </c>
    </row>
    <row r="72" spans="1:13" hidden="1">
      <c r="A72" s="2">
        <v>1070000070</v>
      </c>
      <c r="B72" s="2" t="s">
        <v>607</v>
      </c>
      <c r="C72" s="2" t="s">
        <v>336</v>
      </c>
      <c r="D72" s="2" t="s">
        <v>325</v>
      </c>
      <c r="E72" s="2" t="s">
        <v>606</v>
      </c>
      <c r="F72" s="2" t="s">
        <v>602</v>
      </c>
      <c r="G72" s="2" t="s">
        <v>603</v>
      </c>
      <c r="J72" s="9" t="s">
        <v>32</v>
      </c>
      <c r="K72" s="9">
        <v>2025</v>
      </c>
      <c r="L72" s="9">
        <v>3</v>
      </c>
      <c r="M72" s="14">
        <v>0</v>
      </c>
    </row>
    <row r="73" spans="1:13" hidden="1">
      <c r="A73" s="2">
        <v>1070000071</v>
      </c>
      <c r="B73" s="2" t="s">
        <v>607</v>
      </c>
      <c r="C73" s="2" t="s">
        <v>336</v>
      </c>
      <c r="D73" s="2" t="s">
        <v>325</v>
      </c>
      <c r="E73" s="2" t="s">
        <v>606</v>
      </c>
      <c r="F73" s="2" t="s">
        <v>604</v>
      </c>
      <c r="G73" s="2" t="s">
        <v>603</v>
      </c>
      <c r="J73" s="9" t="s">
        <v>32</v>
      </c>
      <c r="K73" s="9">
        <v>2025</v>
      </c>
      <c r="L73" s="9">
        <v>3</v>
      </c>
      <c r="M73" s="14">
        <v>0</v>
      </c>
    </row>
    <row r="74" spans="1:13" ht="30" hidden="1">
      <c r="A74" s="2">
        <v>1070000072</v>
      </c>
      <c r="B74" s="2" t="s">
        <v>608</v>
      </c>
      <c r="D74" s="2" t="s">
        <v>326</v>
      </c>
      <c r="E74" s="2" t="s">
        <v>601</v>
      </c>
      <c r="F74" s="2" t="s">
        <v>602</v>
      </c>
      <c r="G74" s="2" t="s">
        <v>609</v>
      </c>
      <c r="J74" s="9" t="s">
        <v>32</v>
      </c>
      <c r="K74" s="9">
        <v>2025</v>
      </c>
      <c r="L74" s="9">
        <v>3</v>
      </c>
      <c r="M74" s="2">
        <v>3249</v>
      </c>
    </row>
    <row r="75" spans="1:13" ht="30" hidden="1">
      <c r="A75" s="2">
        <v>1070000073</v>
      </c>
      <c r="B75" s="2" t="s">
        <v>608</v>
      </c>
      <c r="D75" s="2" t="s">
        <v>326</v>
      </c>
      <c r="E75" s="2" t="s">
        <v>601</v>
      </c>
      <c r="F75" s="2" t="s">
        <v>604</v>
      </c>
      <c r="G75" s="2" t="s">
        <v>609</v>
      </c>
      <c r="J75" s="9" t="s">
        <v>32</v>
      </c>
      <c r="K75" s="9">
        <v>2025</v>
      </c>
      <c r="L75" s="9">
        <v>3</v>
      </c>
      <c r="M75" s="2">
        <v>15666</v>
      </c>
    </row>
    <row r="76" spans="1:13" ht="30" hidden="1">
      <c r="A76" s="2">
        <v>1070000074</v>
      </c>
      <c r="B76" s="2" t="s">
        <v>608</v>
      </c>
      <c r="D76" s="2" t="s">
        <v>326</v>
      </c>
      <c r="E76" s="2" t="s">
        <v>605</v>
      </c>
      <c r="F76" s="2" t="s">
        <v>602</v>
      </c>
      <c r="G76" s="2" t="s">
        <v>609</v>
      </c>
      <c r="J76" s="9" t="s">
        <v>32</v>
      </c>
      <c r="K76" s="9">
        <v>2025</v>
      </c>
      <c r="L76" s="9">
        <v>3</v>
      </c>
      <c r="M76" s="2">
        <v>497</v>
      </c>
    </row>
    <row r="77" spans="1:13" ht="30" hidden="1">
      <c r="A77" s="2">
        <v>1070000075</v>
      </c>
      <c r="B77" s="2" t="s">
        <v>608</v>
      </c>
      <c r="D77" s="2" t="s">
        <v>326</v>
      </c>
      <c r="E77" s="2" t="s">
        <v>605</v>
      </c>
      <c r="F77" s="2" t="s">
        <v>604</v>
      </c>
      <c r="G77" s="2" t="s">
        <v>609</v>
      </c>
      <c r="J77" s="9" t="s">
        <v>32</v>
      </c>
      <c r="K77" s="9">
        <v>2025</v>
      </c>
      <c r="L77" s="9">
        <v>3</v>
      </c>
      <c r="M77" s="2">
        <v>2074</v>
      </c>
    </row>
    <row r="78" spans="1:13" ht="30" hidden="1">
      <c r="A78" s="2">
        <v>1070000076</v>
      </c>
      <c r="B78" s="2" t="s">
        <v>608</v>
      </c>
      <c r="D78" s="2" t="s">
        <v>326</v>
      </c>
      <c r="E78" s="2" t="s">
        <v>606</v>
      </c>
      <c r="F78" s="2" t="s">
        <v>602</v>
      </c>
      <c r="G78" s="2" t="s">
        <v>609</v>
      </c>
      <c r="J78" s="9" t="s">
        <v>32</v>
      </c>
      <c r="K78" s="9">
        <v>2025</v>
      </c>
      <c r="L78" s="9">
        <v>3</v>
      </c>
      <c r="M78" s="2">
        <v>3</v>
      </c>
    </row>
    <row r="79" spans="1:13" ht="30" hidden="1">
      <c r="A79" s="2">
        <v>1070000077</v>
      </c>
      <c r="B79" s="2" t="s">
        <v>608</v>
      </c>
      <c r="D79" s="2" t="s">
        <v>326</v>
      </c>
      <c r="E79" s="2" t="s">
        <v>606</v>
      </c>
      <c r="F79" s="2" t="s">
        <v>604</v>
      </c>
      <c r="G79" s="2" t="s">
        <v>609</v>
      </c>
      <c r="J79" s="9" t="s">
        <v>32</v>
      </c>
      <c r="K79" s="9">
        <v>2025</v>
      </c>
      <c r="L79" s="9">
        <v>3</v>
      </c>
      <c r="M79" s="2">
        <v>66</v>
      </c>
    </row>
    <row r="80" spans="1:13" ht="30" hidden="1">
      <c r="A80" s="2">
        <v>1070000078</v>
      </c>
      <c r="B80" s="2" t="s">
        <v>608</v>
      </c>
      <c r="D80" s="2" t="s">
        <v>320</v>
      </c>
      <c r="E80" s="2" t="s">
        <v>601</v>
      </c>
      <c r="F80" s="2" t="s">
        <v>602</v>
      </c>
      <c r="G80" s="2" t="s">
        <v>609</v>
      </c>
      <c r="J80" s="9" t="s">
        <v>32</v>
      </c>
      <c r="K80" s="9">
        <v>2025</v>
      </c>
      <c r="L80" s="9">
        <v>3</v>
      </c>
      <c r="M80" s="2">
        <v>986</v>
      </c>
    </row>
    <row r="81" spans="1:13" ht="30" hidden="1">
      <c r="A81" s="2">
        <v>1070000079</v>
      </c>
      <c r="B81" s="2" t="s">
        <v>608</v>
      </c>
      <c r="D81" s="2" t="s">
        <v>320</v>
      </c>
      <c r="E81" s="2" t="s">
        <v>601</v>
      </c>
      <c r="F81" s="2" t="s">
        <v>604</v>
      </c>
      <c r="G81" s="2" t="s">
        <v>609</v>
      </c>
      <c r="J81" s="9" t="s">
        <v>32</v>
      </c>
      <c r="K81" s="9">
        <v>2025</v>
      </c>
      <c r="L81" s="9">
        <v>3</v>
      </c>
      <c r="M81" s="2">
        <v>397</v>
      </c>
    </row>
    <row r="82" spans="1:13" ht="30" hidden="1">
      <c r="A82" s="2">
        <v>1070000080</v>
      </c>
      <c r="B82" s="2" t="s">
        <v>608</v>
      </c>
      <c r="D82" s="2" t="s">
        <v>320</v>
      </c>
      <c r="E82" s="2" t="s">
        <v>605</v>
      </c>
      <c r="F82" s="2" t="s">
        <v>602</v>
      </c>
      <c r="G82" s="2" t="s">
        <v>609</v>
      </c>
      <c r="J82" s="9" t="s">
        <v>32</v>
      </c>
      <c r="K82" s="9">
        <v>2025</v>
      </c>
      <c r="L82" s="9">
        <v>3</v>
      </c>
      <c r="M82" s="2">
        <v>916</v>
      </c>
    </row>
    <row r="83" spans="1:13" ht="30" hidden="1">
      <c r="A83" s="2">
        <v>1070000081</v>
      </c>
      <c r="B83" s="2" t="s">
        <v>608</v>
      </c>
      <c r="D83" s="2" t="s">
        <v>320</v>
      </c>
      <c r="E83" s="2" t="s">
        <v>605</v>
      </c>
      <c r="F83" s="2" t="s">
        <v>604</v>
      </c>
      <c r="G83" s="2" t="s">
        <v>609</v>
      </c>
      <c r="J83" s="9" t="s">
        <v>32</v>
      </c>
      <c r="K83" s="9">
        <v>2025</v>
      </c>
      <c r="L83" s="9">
        <v>3</v>
      </c>
      <c r="M83" s="2">
        <v>915</v>
      </c>
    </row>
    <row r="84" spans="1:13" ht="30" hidden="1">
      <c r="A84" s="2">
        <v>1070000082</v>
      </c>
      <c r="B84" s="2" t="s">
        <v>608</v>
      </c>
      <c r="D84" s="2" t="s">
        <v>320</v>
      </c>
      <c r="E84" s="2" t="s">
        <v>606</v>
      </c>
      <c r="F84" s="2" t="s">
        <v>602</v>
      </c>
      <c r="G84" s="2" t="s">
        <v>609</v>
      </c>
      <c r="J84" s="9" t="s">
        <v>32</v>
      </c>
      <c r="K84" s="9">
        <v>2025</v>
      </c>
      <c r="L84" s="9">
        <v>3</v>
      </c>
      <c r="M84" s="2">
        <v>12</v>
      </c>
    </row>
    <row r="85" spans="1:13" ht="30" hidden="1">
      <c r="A85" s="2">
        <v>1070000083</v>
      </c>
      <c r="B85" s="2" t="s">
        <v>608</v>
      </c>
      <c r="D85" s="2" t="s">
        <v>320</v>
      </c>
      <c r="E85" s="2" t="s">
        <v>606</v>
      </c>
      <c r="F85" s="2" t="s">
        <v>604</v>
      </c>
      <c r="G85" s="2" t="s">
        <v>609</v>
      </c>
      <c r="J85" s="9" t="s">
        <v>32</v>
      </c>
      <c r="K85" s="9">
        <v>2025</v>
      </c>
      <c r="L85" s="9">
        <v>3</v>
      </c>
      <c r="M85" s="2">
        <v>88</v>
      </c>
    </row>
    <row r="86" spans="1:13" ht="30" hidden="1">
      <c r="A86" s="2">
        <v>1070000084</v>
      </c>
      <c r="B86" s="2" t="s">
        <v>608</v>
      </c>
      <c r="D86" s="2" t="s">
        <v>325</v>
      </c>
      <c r="E86" s="2" t="s">
        <v>601</v>
      </c>
      <c r="F86" s="2" t="s">
        <v>602</v>
      </c>
      <c r="G86" s="2" t="s">
        <v>609</v>
      </c>
      <c r="J86" s="9" t="s">
        <v>32</v>
      </c>
      <c r="K86" s="9">
        <v>2025</v>
      </c>
      <c r="L86" s="9">
        <v>3</v>
      </c>
      <c r="M86" s="2">
        <v>2</v>
      </c>
    </row>
    <row r="87" spans="1:13" ht="30" hidden="1">
      <c r="A87" s="2">
        <v>1070000085</v>
      </c>
      <c r="B87" s="2" t="s">
        <v>608</v>
      </c>
      <c r="D87" s="2" t="s">
        <v>325</v>
      </c>
      <c r="E87" s="2" t="s">
        <v>601</v>
      </c>
      <c r="F87" s="2" t="s">
        <v>604</v>
      </c>
      <c r="G87" s="2" t="s">
        <v>609</v>
      </c>
      <c r="J87" s="9" t="s">
        <v>32</v>
      </c>
      <c r="K87" s="9">
        <v>2025</v>
      </c>
      <c r="L87" s="9">
        <v>3</v>
      </c>
      <c r="M87" s="2">
        <v>0</v>
      </c>
    </row>
    <row r="88" spans="1:13" ht="30" hidden="1">
      <c r="A88" s="2">
        <v>1070000086</v>
      </c>
      <c r="B88" s="2" t="s">
        <v>608</v>
      </c>
      <c r="D88" s="2" t="s">
        <v>325</v>
      </c>
      <c r="E88" s="2" t="s">
        <v>605</v>
      </c>
      <c r="F88" s="2" t="s">
        <v>602</v>
      </c>
      <c r="G88" s="2" t="s">
        <v>609</v>
      </c>
      <c r="J88" s="9" t="s">
        <v>32</v>
      </c>
      <c r="K88" s="9">
        <v>2025</v>
      </c>
      <c r="L88" s="9">
        <v>3</v>
      </c>
      <c r="M88" s="2">
        <v>504</v>
      </c>
    </row>
    <row r="89" spans="1:13" ht="30" hidden="1">
      <c r="A89" s="2">
        <v>1070000087</v>
      </c>
      <c r="B89" s="2" t="s">
        <v>608</v>
      </c>
      <c r="D89" s="2" t="s">
        <v>325</v>
      </c>
      <c r="E89" s="2" t="s">
        <v>605</v>
      </c>
      <c r="F89" s="2" t="s">
        <v>604</v>
      </c>
      <c r="G89" s="2" t="s">
        <v>609</v>
      </c>
      <c r="J89" s="9" t="s">
        <v>32</v>
      </c>
      <c r="K89" s="9">
        <v>2025</v>
      </c>
      <c r="L89" s="9">
        <v>3</v>
      </c>
      <c r="M89" s="2">
        <v>862</v>
      </c>
    </row>
    <row r="90" spans="1:13" ht="30" hidden="1">
      <c r="A90" s="2">
        <v>1070000088</v>
      </c>
      <c r="B90" s="2" t="s">
        <v>608</v>
      </c>
      <c r="D90" s="2" t="s">
        <v>325</v>
      </c>
      <c r="E90" s="2" t="s">
        <v>606</v>
      </c>
      <c r="F90" s="2" t="s">
        <v>602</v>
      </c>
      <c r="G90" s="2" t="s">
        <v>609</v>
      </c>
      <c r="J90" s="9" t="s">
        <v>32</v>
      </c>
      <c r="K90" s="9">
        <v>2025</v>
      </c>
      <c r="L90" s="9">
        <v>3</v>
      </c>
      <c r="M90" s="2">
        <v>13</v>
      </c>
    </row>
    <row r="91" spans="1:13" ht="30" hidden="1">
      <c r="A91" s="2">
        <v>1070000089</v>
      </c>
      <c r="B91" s="2" t="s">
        <v>608</v>
      </c>
      <c r="D91" s="2" t="s">
        <v>325</v>
      </c>
      <c r="E91" s="2" t="s">
        <v>606</v>
      </c>
      <c r="F91" s="2" t="s">
        <v>604</v>
      </c>
      <c r="G91" s="2" t="s">
        <v>609</v>
      </c>
      <c r="J91" s="9" t="s">
        <v>32</v>
      </c>
      <c r="K91" s="9">
        <v>2025</v>
      </c>
      <c r="L91" s="9">
        <v>3</v>
      </c>
      <c r="M91" s="2">
        <v>69</v>
      </c>
    </row>
    <row r="92" spans="1:13" ht="45" hidden="1">
      <c r="A92" s="2">
        <v>1070000090</v>
      </c>
      <c r="B92" s="2" t="s">
        <v>610</v>
      </c>
      <c r="D92" s="2" t="s">
        <v>326</v>
      </c>
      <c r="E92" s="2" t="s">
        <v>601</v>
      </c>
      <c r="F92" s="2" t="s">
        <v>602</v>
      </c>
      <c r="G92" s="2" t="s">
        <v>611</v>
      </c>
      <c r="J92" s="9" t="s">
        <v>32</v>
      </c>
      <c r="K92" s="9">
        <v>2025</v>
      </c>
      <c r="L92" s="9">
        <v>3</v>
      </c>
      <c r="M92" s="2">
        <v>217821</v>
      </c>
    </row>
    <row r="93" spans="1:13" ht="45" hidden="1">
      <c r="A93" s="2">
        <v>1070000091</v>
      </c>
      <c r="B93" s="2" t="s">
        <v>610</v>
      </c>
      <c r="D93" s="2" t="s">
        <v>326</v>
      </c>
      <c r="E93" s="2" t="s">
        <v>601</v>
      </c>
      <c r="F93" s="2" t="s">
        <v>604</v>
      </c>
      <c r="G93" s="2" t="s">
        <v>611</v>
      </c>
      <c r="J93" s="9" t="s">
        <v>32</v>
      </c>
      <c r="K93" s="9">
        <v>2025</v>
      </c>
      <c r="L93" s="9">
        <v>3</v>
      </c>
      <c r="M93" s="2">
        <v>913531</v>
      </c>
    </row>
    <row r="94" spans="1:13" ht="45" hidden="1">
      <c r="A94" s="2">
        <v>1070000092</v>
      </c>
      <c r="B94" s="2" t="s">
        <v>610</v>
      </c>
      <c r="D94" s="2" t="s">
        <v>326</v>
      </c>
      <c r="E94" s="2" t="s">
        <v>605</v>
      </c>
      <c r="F94" s="2" t="s">
        <v>602</v>
      </c>
      <c r="G94" s="2" t="s">
        <v>611</v>
      </c>
      <c r="J94" s="9" t="s">
        <v>32</v>
      </c>
      <c r="K94" s="9">
        <v>2025</v>
      </c>
      <c r="L94" s="9">
        <v>3</v>
      </c>
      <c r="M94" s="2">
        <v>23142</v>
      </c>
    </row>
    <row r="95" spans="1:13" ht="45" hidden="1">
      <c r="A95" s="2">
        <v>1070000093</v>
      </c>
      <c r="B95" s="2" t="s">
        <v>610</v>
      </c>
      <c r="D95" s="2" t="s">
        <v>326</v>
      </c>
      <c r="E95" s="2" t="s">
        <v>605</v>
      </c>
      <c r="F95" s="2" t="s">
        <v>604</v>
      </c>
      <c r="G95" s="2" t="s">
        <v>611</v>
      </c>
      <c r="J95" s="9" t="s">
        <v>32</v>
      </c>
      <c r="K95" s="9">
        <v>2025</v>
      </c>
      <c r="L95" s="9">
        <v>3</v>
      </c>
      <c r="M95" s="2">
        <v>20403</v>
      </c>
    </row>
    <row r="96" spans="1:13" ht="45" hidden="1">
      <c r="A96" s="2">
        <v>1070000094</v>
      </c>
      <c r="B96" s="2" t="s">
        <v>610</v>
      </c>
      <c r="D96" s="2" t="s">
        <v>326</v>
      </c>
      <c r="E96" s="2" t="s">
        <v>606</v>
      </c>
      <c r="F96" s="2" t="s">
        <v>602</v>
      </c>
      <c r="G96" s="2" t="s">
        <v>611</v>
      </c>
      <c r="J96" s="9" t="s">
        <v>32</v>
      </c>
      <c r="K96" s="9">
        <v>2025</v>
      </c>
      <c r="L96" s="9">
        <v>3</v>
      </c>
      <c r="M96" s="2">
        <v>1003</v>
      </c>
    </row>
    <row r="97" spans="1:13" ht="45" hidden="1">
      <c r="A97" s="2">
        <v>1070000095</v>
      </c>
      <c r="B97" s="2" t="s">
        <v>610</v>
      </c>
      <c r="D97" s="2" t="s">
        <v>326</v>
      </c>
      <c r="E97" s="2" t="s">
        <v>606</v>
      </c>
      <c r="F97" s="2" t="s">
        <v>604</v>
      </c>
      <c r="G97" s="2" t="s">
        <v>611</v>
      </c>
      <c r="J97" s="9" t="s">
        <v>32</v>
      </c>
      <c r="K97" s="9">
        <v>2025</v>
      </c>
      <c r="L97" s="9">
        <v>3</v>
      </c>
      <c r="M97" s="2">
        <v>1663</v>
      </c>
    </row>
    <row r="98" spans="1:13" ht="45" hidden="1">
      <c r="A98" s="2">
        <v>1070000096</v>
      </c>
      <c r="B98" s="2" t="s">
        <v>610</v>
      </c>
      <c r="D98" s="2" t="s">
        <v>320</v>
      </c>
      <c r="E98" s="2" t="s">
        <v>601</v>
      </c>
      <c r="F98" s="2" t="s">
        <v>602</v>
      </c>
      <c r="G98" s="2" t="s">
        <v>611</v>
      </c>
      <c r="J98" s="9" t="s">
        <v>32</v>
      </c>
      <c r="K98" s="9">
        <v>2025</v>
      </c>
      <c r="L98" s="9">
        <v>3</v>
      </c>
      <c r="M98" s="2">
        <v>80023</v>
      </c>
    </row>
    <row r="99" spans="1:13" ht="45" hidden="1">
      <c r="A99" s="2">
        <v>1070000097</v>
      </c>
      <c r="B99" s="2" t="s">
        <v>610</v>
      </c>
      <c r="D99" s="2" t="s">
        <v>320</v>
      </c>
      <c r="E99" s="2" t="s">
        <v>601</v>
      </c>
      <c r="F99" s="2" t="s">
        <v>604</v>
      </c>
      <c r="G99" s="2" t="s">
        <v>611</v>
      </c>
      <c r="J99" s="9" t="s">
        <v>32</v>
      </c>
      <c r="K99" s="9">
        <v>2025</v>
      </c>
      <c r="L99" s="9">
        <v>3</v>
      </c>
      <c r="M99" s="2">
        <v>23574</v>
      </c>
    </row>
    <row r="100" spans="1:13" ht="45" hidden="1">
      <c r="A100" s="2">
        <v>1070000098</v>
      </c>
      <c r="B100" s="2" t="s">
        <v>610</v>
      </c>
      <c r="D100" s="2" t="s">
        <v>320</v>
      </c>
      <c r="E100" s="2" t="s">
        <v>605</v>
      </c>
      <c r="F100" s="2" t="s">
        <v>602</v>
      </c>
      <c r="G100" s="2" t="s">
        <v>611</v>
      </c>
      <c r="J100" s="9" t="s">
        <v>32</v>
      </c>
      <c r="K100" s="9">
        <v>2025</v>
      </c>
      <c r="L100" s="9">
        <v>3</v>
      </c>
      <c r="M100" s="2">
        <v>46173</v>
      </c>
    </row>
    <row r="101" spans="1:13" ht="45" hidden="1">
      <c r="A101" s="2">
        <v>1070000099</v>
      </c>
      <c r="B101" s="2" t="s">
        <v>610</v>
      </c>
      <c r="D101" s="2" t="s">
        <v>320</v>
      </c>
      <c r="E101" s="2" t="s">
        <v>605</v>
      </c>
      <c r="F101" s="2" t="s">
        <v>604</v>
      </c>
      <c r="G101" s="2" t="s">
        <v>611</v>
      </c>
      <c r="J101" s="9" t="s">
        <v>32</v>
      </c>
      <c r="K101" s="9">
        <v>2025</v>
      </c>
      <c r="L101" s="9">
        <v>3</v>
      </c>
      <c r="M101" s="2">
        <v>16740</v>
      </c>
    </row>
    <row r="102" spans="1:13" ht="45" hidden="1">
      <c r="A102" s="2">
        <v>1070000100</v>
      </c>
      <c r="B102" s="2" t="s">
        <v>610</v>
      </c>
      <c r="D102" s="2" t="s">
        <v>320</v>
      </c>
      <c r="E102" s="2" t="s">
        <v>606</v>
      </c>
      <c r="F102" s="2" t="s">
        <v>602</v>
      </c>
      <c r="G102" s="2" t="s">
        <v>611</v>
      </c>
      <c r="J102" s="9" t="s">
        <v>32</v>
      </c>
      <c r="K102" s="9">
        <v>2025</v>
      </c>
      <c r="L102" s="9">
        <v>3</v>
      </c>
      <c r="M102" s="2">
        <v>256</v>
      </c>
    </row>
    <row r="103" spans="1:13" ht="45" hidden="1">
      <c r="A103" s="2">
        <v>1070000101</v>
      </c>
      <c r="B103" s="2" t="s">
        <v>610</v>
      </c>
      <c r="D103" s="2" t="s">
        <v>320</v>
      </c>
      <c r="E103" s="2" t="s">
        <v>606</v>
      </c>
      <c r="F103" s="2" t="s">
        <v>604</v>
      </c>
      <c r="G103" s="2" t="s">
        <v>611</v>
      </c>
      <c r="J103" s="9" t="s">
        <v>32</v>
      </c>
      <c r="K103" s="9">
        <v>2025</v>
      </c>
      <c r="L103" s="9">
        <v>3</v>
      </c>
      <c r="M103" s="2">
        <v>493</v>
      </c>
    </row>
    <row r="104" spans="1:13" ht="45" hidden="1">
      <c r="A104" s="2">
        <v>1070000102</v>
      </c>
      <c r="B104" s="2" t="s">
        <v>610</v>
      </c>
      <c r="D104" s="2" t="s">
        <v>325</v>
      </c>
      <c r="E104" s="2" t="s">
        <v>601</v>
      </c>
      <c r="F104" s="2" t="s">
        <v>602</v>
      </c>
      <c r="G104" s="2" t="s">
        <v>611</v>
      </c>
      <c r="J104" s="9" t="s">
        <v>32</v>
      </c>
      <c r="K104" s="9">
        <v>2025</v>
      </c>
      <c r="L104" s="9">
        <v>3</v>
      </c>
      <c r="M104" s="2">
        <v>102</v>
      </c>
    </row>
    <row r="105" spans="1:13" ht="45" hidden="1">
      <c r="A105" s="2">
        <v>1070000103</v>
      </c>
      <c r="B105" s="2" t="s">
        <v>610</v>
      </c>
      <c r="D105" s="2" t="s">
        <v>325</v>
      </c>
      <c r="E105" s="2" t="s">
        <v>601</v>
      </c>
      <c r="F105" s="2" t="s">
        <v>604</v>
      </c>
      <c r="G105" s="2" t="s">
        <v>611</v>
      </c>
      <c r="J105" s="9" t="s">
        <v>32</v>
      </c>
      <c r="K105" s="9">
        <v>2025</v>
      </c>
      <c r="L105" s="9">
        <v>3</v>
      </c>
      <c r="M105" s="2">
        <v>3</v>
      </c>
    </row>
    <row r="106" spans="1:13" ht="45" hidden="1">
      <c r="A106" s="2">
        <v>1070000104</v>
      </c>
      <c r="B106" s="2" t="s">
        <v>610</v>
      </c>
      <c r="D106" s="2" t="s">
        <v>325</v>
      </c>
      <c r="E106" s="2" t="s">
        <v>605</v>
      </c>
      <c r="F106" s="2" t="s">
        <v>602</v>
      </c>
      <c r="G106" s="2" t="s">
        <v>611</v>
      </c>
      <c r="J106" s="9" t="s">
        <v>32</v>
      </c>
      <c r="K106" s="9">
        <v>2025</v>
      </c>
      <c r="L106" s="9">
        <v>3</v>
      </c>
      <c r="M106" s="2">
        <v>18917</v>
      </c>
    </row>
    <row r="107" spans="1:13" ht="45" hidden="1">
      <c r="A107" s="2">
        <v>1070000105</v>
      </c>
      <c r="B107" s="2" t="s">
        <v>610</v>
      </c>
      <c r="D107" s="2" t="s">
        <v>325</v>
      </c>
      <c r="E107" s="2" t="s">
        <v>605</v>
      </c>
      <c r="F107" s="2" t="s">
        <v>604</v>
      </c>
      <c r="G107" s="2" t="s">
        <v>611</v>
      </c>
      <c r="J107" s="9" t="s">
        <v>32</v>
      </c>
      <c r="K107" s="9">
        <v>2025</v>
      </c>
      <c r="L107" s="9">
        <v>3</v>
      </c>
      <c r="M107" s="2">
        <v>8463</v>
      </c>
    </row>
    <row r="108" spans="1:13" ht="45" hidden="1">
      <c r="A108" s="2">
        <v>1070000106</v>
      </c>
      <c r="B108" s="2" t="s">
        <v>610</v>
      </c>
      <c r="D108" s="2" t="s">
        <v>325</v>
      </c>
      <c r="E108" s="2" t="s">
        <v>606</v>
      </c>
      <c r="F108" s="2" t="s">
        <v>602</v>
      </c>
      <c r="G108" s="2" t="s">
        <v>611</v>
      </c>
      <c r="J108" s="9" t="s">
        <v>32</v>
      </c>
      <c r="K108" s="9">
        <v>2025</v>
      </c>
      <c r="L108" s="9">
        <v>3</v>
      </c>
      <c r="M108" s="2">
        <v>156</v>
      </c>
    </row>
    <row r="109" spans="1:13" ht="45" hidden="1">
      <c r="A109" s="2">
        <v>1070000107</v>
      </c>
      <c r="B109" s="2" t="s">
        <v>610</v>
      </c>
      <c r="D109" s="2" t="s">
        <v>325</v>
      </c>
      <c r="E109" s="2" t="s">
        <v>606</v>
      </c>
      <c r="F109" s="2" t="s">
        <v>604</v>
      </c>
      <c r="G109" s="2" t="s">
        <v>611</v>
      </c>
      <c r="J109" s="9" t="s">
        <v>32</v>
      </c>
      <c r="K109" s="9">
        <v>2025</v>
      </c>
      <c r="L109" s="9">
        <v>3</v>
      </c>
      <c r="M109" s="2">
        <v>547</v>
      </c>
    </row>
    <row r="110" spans="1:13" ht="45" hidden="1">
      <c r="A110" s="2">
        <v>1070000108</v>
      </c>
      <c r="B110" s="2" t="s">
        <v>612</v>
      </c>
      <c r="D110" s="2" t="s">
        <v>326</v>
      </c>
      <c r="E110" s="2" t="s">
        <v>601</v>
      </c>
      <c r="F110" s="2" t="s">
        <v>602</v>
      </c>
      <c r="G110" s="2" t="s">
        <v>613</v>
      </c>
      <c r="J110" s="9" t="s">
        <v>32</v>
      </c>
      <c r="K110" s="9">
        <v>2025</v>
      </c>
      <c r="L110" s="9">
        <v>3</v>
      </c>
      <c r="M110" s="2">
        <v>16143</v>
      </c>
    </row>
    <row r="111" spans="1:13" ht="45" hidden="1">
      <c r="A111" s="2">
        <v>1070000109</v>
      </c>
      <c r="B111" s="2" t="s">
        <v>612</v>
      </c>
      <c r="D111" s="2" t="s">
        <v>326</v>
      </c>
      <c r="E111" s="2" t="s">
        <v>601</v>
      </c>
      <c r="F111" s="2" t="s">
        <v>604</v>
      </c>
      <c r="G111" s="2" t="s">
        <v>613</v>
      </c>
      <c r="J111" s="9" t="s">
        <v>32</v>
      </c>
      <c r="K111" s="9">
        <v>2025</v>
      </c>
      <c r="L111" s="9">
        <v>3</v>
      </c>
      <c r="M111" s="2">
        <v>95881</v>
      </c>
    </row>
    <row r="112" spans="1:13" ht="45" hidden="1">
      <c r="A112" s="2">
        <v>1070000110</v>
      </c>
      <c r="B112" s="2" t="s">
        <v>612</v>
      </c>
      <c r="D112" s="2" t="s">
        <v>326</v>
      </c>
      <c r="E112" s="2" t="s">
        <v>605</v>
      </c>
      <c r="F112" s="2" t="s">
        <v>602</v>
      </c>
      <c r="G112" s="2" t="s">
        <v>613</v>
      </c>
      <c r="J112" s="9" t="s">
        <v>32</v>
      </c>
      <c r="K112" s="9">
        <v>2025</v>
      </c>
      <c r="L112" s="9">
        <v>3</v>
      </c>
      <c r="M112" s="2">
        <v>2686</v>
      </c>
    </row>
    <row r="113" spans="1:13" ht="45" hidden="1">
      <c r="A113" s="2">
        <v>1070000111</v>
      </c>
      <c r="B113" s="2" t="s">
        <v>612</v>
      </c>
      <c r="D113" s="2" t="s">
        <v>326</v>
      </c>
      <c r="E113" s="2" t="s">
        <v>605</v>
      </c>
      <c r="F113" s="2" t="s">
        <v>604</v>
      </c>
      <c r="G113" s="2" t="s">
        <v>613</v>
      </c>
      <c r="J113" s="9" t="s">
        <v>32</v>
      </c>
      <c r="K113" s="9">
        <v>2025</v>
      </c>
      <c r="L113" s="9">
        <v>3</v>
      </c>
      <c r="M113" s="2">
        <v>20111</v>
      </c>
    </row>
    <row r="114" spans="1:13" ht="45" hidden="1">
      <c r="A114" s="2">
        <v>1070000112</v>
      </c>
      <c r="B114" s="2" t="s">
        <v>612</v>
      </c>
      <c r="D114" s="2" t="s">
        <v>326</v>
      </c>
      <c r="E114" s="2" t="s">
        <v>606</v>
      </c>
      <c r="F114" s="2" t="s">
        <v>602</v>
      </c>
      <c r="G114" s="2" t="s">
        <v>613</v>
      </c>
      <c r="J114" s="9" t="s">
        <v>32</v>
      </c>
      <c r="K114" s="9">
        <v>2025</v>
      </c>
      <c r="L114" s="9">
        <v>3</v>
      </c>
      <c r="M114" s="2">
        <v>98</v>
      </c>
    </row>
    <row r="115" spans="1:13" ht="45" hidden="1">
      <c r="A115" s="2">
        <v>1070000113</v>
      </c>
      <c r="B115" s="2" t="s">
        <v>612</v>
      </c>
      <c r="D115" s="2" t="s">
        <v>326</v>
      </c>
      <c r="E115" s="2" t="s">
        <v>606</v>
      </c>
      <c r="F115" s="2" t="s">
        <v>604</v>
      </c>
      <c r="G115" s="2" t="s">
        <v>613</v>
      </c>
      <c r="J115" s="9" t="s">
        <v>32</v>
      </c>
      <c r="K115" s="9">
        <v>2025</v>
      </c>
      <c r="L115" s="9">
        <v>3</v>
      </c>
      <c r="M115" s="2">
        <v>381</v>
      </c>
    </row>
    <row r="116" spans="1:13" ht="45" hidden="1">
      <c r="A116" s="2">
        <v>1070000114</v>
      </c>
      <c r="B116" s="2" t="s">
        <v>612</v>
      </c>
      <c r="D116" s="2" t="s">
        <v>320</v>
      </c>
      <c r="E116" s="2" t="s">
        <v>601</v>
      </c>
      <c r="F116" s="2" t="s">
        <v>602</v>
      </c>
      <c r="G116" s="2" t="s">
        <v>613</v>
      </c>
      <c r="J116" s="9" t="s">
        <v>32</v>
      </c>
      <c r="K116" s="9">
        <v>2025</v>
      </c>
      <c r="L116" s="9">
        <v>3</v>
      </c>
      <c r="M116" s="2">
        <v>4740</v>
      </c>
    </row>
    <row r="117" spans="1:13" ht="45" hidden="1">
      <c r="A117" s="2">
        <v>1070000115</v>
      </c>
      <c r="B117" s="2" t="s">
        <v>612</v>
      </c>
      <c r="D117" s="2" t="s">
        <v>320</v>
      </c>
      <c r="E117" s="2" t="s">
        <v>601</v>
      </c>
      <c r="F117" s="2" t="s">
        <v>604</v>
      </c>
      <c r="G117" s="2" t="s">
        <v>613</v>
      </c>
      <c r="J117" s="9" t="s">
        <v>32</v>
      </c>
      <c r="K117" s="9">
        <v>2025</v>
      </c>
      <c r="L117" s="9">
        <v>3</v>
      </c>
      <c r="M117" s="2">
        <v>2647</v>
      </c>
    </row>
    <row r="118" spans="1:13" ht="45" hidden="1">
      <c r="A118" s="2">
        <v>1070000116</v>
      </c>
      <c r="B118" s="2" t="s">
        <v>612</v>
      </c>
      <c r="D118" s="2" t="s">
        <v>320</v>
      </c>
      <c r="E118" s="2" t="s">
        <v>605</v>
      </c>
      <c r="F118" s="2" t="s">
        <v>602</v>
      </c>
      <c r="G118" s="2" t="s">
        <v>613</v>
      </c>
      <c r="J118" s="9" t="s">
        <v>32</v>
      </c>
      <c r="K118" s="9">
        <v>2025</v>
      </c>
      <c r="L118" s="9">
        <v>3</v>
      </c>
      <c r="M118" s="2">
        <v>4254</v>
      </c>
    </row>
    <row r="119" spans="1:13" ht="45" hidden="1">
      <c r="A119" s="2">
        <v>1070000117</v>
      </c>
      <c r="B119" s="2" t="s">
        <v>612</v>
      </c>
      <c r="D119" s="2" t="s">
        <v>320</v>
      </c>
      <c r="E119" s="2" t="s">
        <v>605</v>
      </c>
      <c r="F119" s="2" t="s">
        <v>604</v>
      </c>
      <c r="G119" s="2" t="s">
        <v>613</v>
      </c>
      <c r="J119" s="9" t="s">
        <v>32</v>
      </c>
      <c r="K119" s="9">
        <v>2025</v>
      </c>
      <c r="L119" s="9">
        <v>3</v>
      </c>
      <c r="M119" s="2">
        <v>3859</v>
      </c>
    </row>
    <row r="120" spans="1:13" ht="45" hidden="1">
      <c r="A120" s="2">
        <v>1070000118</v>
      </c>
      <c r="B120" s="2" t="s">
        <v>612</v>
      </c>
      <c r="D120" s="2" t="s">
        <v>320</v>
      </c>
      <c r="E120" s="2" t="s">
        <v>606</v>
      </c>
      <c r="F120" s="2" t="s">
        <v>602</v>
      </c>
      <c r="G120" s="2" t="s">
        <v>613</v>
      </c>
      <c r="J120" s="9" t="s">
        <v>32</v>
      </c>
      <c r="K120" s="9">
        <v>2025</v>
      </c>
      <c r="L120" s="9">
        <v>3</v>
      </c>
      <c r="M120" s="2">
        <v>34</v>
      </c>
    </row>
    <row r="121" spans="1:13" ht="45" hidden="1">
      <c r="A121" s="2">
        <v>1070000119</v>
      </c>
      <c r="B121" s="2" t="s">
        <v>612</v>
      </c>
      <c r="D121" s="2" t="s">
        <v>320</v>
      </c>
      <c r="E121" s="2" t="s">
        <v>606</v>
      </c>
      <c r="F121" s="2" t="s">
        <v>604</v>
      </c>
      <c r="G121" s="2" t="s">
        <v>613</v>
      </c>
      <c r="J121" s="9" t="s">
        <v>32</v>
      </c>
      <c r="K121" s="9">
        <v>2025</v>
      </c>
      <c r="L121" s="9">
        <v>3</v>
      </c>
      <c r="M121" s="2">
        <v>216</v>
      </c>
    </row>
    <row r="122" spans="1:13" ht="45" hidden="1">
      <c r="A122" s="2">
        <v>1070000120</v>
      </c>
      <c r="B122" s="2" t="s">
        <v>612</v>
      </c>
      <c r="D122" s="2" t="s">
        <v>325</v>
      </c>
      <c r="E122" s="2" t="s">
        <v>601</v>
      </c>
      <c r="F122" s="2" t="s">
        <v>602</v>
      </c>
      <c r="G122" s="2" t="s">
        <v>613</v>
      </c>
      <c r="J122" s="9" t="s">
        <v>32</v>
      </c>
      <c r="K122" s="9">
        <v>2025</v>
      </c>
      <c r="L122" s="9">
        <v>3</v>
      </c>
      <c r="M122" s="2">
        <v>14</v>
      </c>
    </row>
    <row r="123" spans="1:13" ht="45" hidden="1">
      <c r="A123" s="2">
        <v>1070000121</v>
      </c>
      <c r="B123" s="2" t="s">
        <v>612</v>
      </c>
      <c r="D123" s="2" t="s">
        <v>325</v>
      </c>
      <c r="E123" s="2" t="s">
        <v>601</v>
      </c>
      <c r="F123" s="2" t="s">
        <v>604</v>
      </c>
      <c r="G123" s="2" t="s">
        <v>613</v>
      </c>
      <c r="J123" s="9" t="s">
        <v>32</v>
      </c>
      <c r="K123" s="9">
        <v>2025</v>
      </c>
      <c r="L123" s="9">
        <v>3</v>
      </c>
      <c r="M123" s="2">
        <v>0</v>
      </c>
    </row>
    <row r="124" spans="1:13" ht="45" hidden="1">
      <c r="A124" s="2">
        <v>1070000122</v>
      </c>
      <c r="B124" s="2" t="s">
        <v>612</v>
      </c>
      <c r="D124" s="2" t="s">
        <v>325</v>
      </c>
      <c r="E124" s="2" t="s">
        <v>605</v>
      </c>
      <c r="F124" s="2" t="s">
        <v>602</v>
      </c>
      <c r="G124" s="2" t="s">
        <v>613</v>
      </c>
      <c r="J124" s="9" t="s">
        <v>32</v>
      </c>
      <c r="K124" s="9">
        <v>2025</v>
      </c>
      <c r="L124" s="9">
        <v>3</v>
      </c>
      <c r="M124" s="2">
        <v>2197</v>
      </c>
    </row>
    <row r="125" spans="1:13" ht="45" hidden="1">
      <c r="A125" s="2">
        <v>1070000123</v>
      </c>
      <c r="B125" s="2" t="s">
        <v>612</v>
      </c>
      <c r="D125" s="2" t="s">
        <v>325</v>
      </c>
      <c r="E125" s="2" t="s">
        <v>605</v>
      </c>
      <c r="F125" s="2" t="s">
        <v>604</v>
      </c>
      <c r="G125" s="2" t="s">
        <v>613</v>
      </c>
      <c r="J125" s="9" t="s">
        <v>32</v>
      </c>
      <c r="K125" s="9">
        <v>2025</v>
      </c>
      <c r="L125" s="9">
        <v>3</v>
      </c>
      <c r="M125" s="2">
        <v>2600</v>
      </c>
    </row>
    <row r="126" spans="1:13" ht="45" hidden="1">
      <c r="A126" s="2">
        <v>1070000124</v>
      </c>
      <c r="B126" s="2" t="s">
        <v>612</v>
      </c>
      <c r="D126" s="2" t="s">
        <v>325</v>
      </c>
      <c r="E126" s="2" t="s">
        <v>606</v>
      </c>
      <c r="F126" s="2" t="s">
        <v>602</v>
      </c>
      <c r="G126" s="2" t="s">
        <v>613</v>
      </c>
      <c r="J126" s="9" t="s">
        <v>32</v>
      </c>
      <c r="K126" s="9">
        <v>2025</v>
      </c>
      <c r="L126" s="9">
        <v>3</v>
      </c>
      <c r="M126" s="2">
        <v>50</v>
      </c>
    </row>
    <row r="127" spans="1:13" ht="45" hidden="1">
      <c r="A127" s="2">
        <v>1070000125</v>
      </c>
      <c r="B127" s="2" t="s">
        <v>612</v>
      </c>
      <c r="D127" s="2" t="s">
        <v>325</v>
      </c>
      <c r="E127" s="2" t="s">
        <v>606</v>
      </c>
      <c r="F127" s="2" t="s">
        <v>604</v>
      </c>
      <c r="G127" s="2" t="s">
        <v>613</v>
      </c>
      <c r="J127" s="9" t="s">
        <v>32</v>
      </c>
      <c r="K127" s="9">
        <v>2025</v>
      </c>
      <c r="L127" s="9">
        <v>3</v>
      </c>
      <c r="M127" s="2">
        <v>236</v>
      </c>
    </row>
    <row r="128" spans="1:13" ht="90" hidden="1">
      <c r="A128" s="2">
        <v>1070000126</v>
      </c>
      <c r="B128" s="2" t="s">
        <v>614</v>
      </c>
      <c r="D128" s="2" t="s">
        <v>326</v>
      </c>
      <c r="E128" s="2" t="s">
        <v>601</v>
      </c>
      <c r="F128" s="2" t="s">
        <v>602</v>
      </c>
      <c r="G128" s="2" t="s">
        <v>615</v>
      </c>
      <c r="J128" s="9" t="s">
        <v>32</v>
      </c>
      <c r="K128" s="9">
        <v>2025</v>
      </c>
      <c r="L128" s="9">
        <v>3</v>
      </c>
      <c r="M128" s="2">
        <v>47287</v>
      </c>
    </row>
    <row r="129" spans="1:13" ht="90" hidden="1">
      <c r="A129" s="2">
        <v>1070000127</v>
      </c>
      <c r="B129" s="2" t="s">
        <v>614</v>
      </c>
      <c r="D129" s="2" t="s">
        <v>326</v>
      </c>
      <c r="E129" s="2" t="s">
        <v>601</v>
      </c>
      <c r="F129" s="2" t="s">
        <v>604</v>
      </c>
      <c r="G129" s="2" t="s">
        <v>615</v>
      </c>
      <c r="J129" s="9" t="s">
        <v>32</v>
      </c>
      <c r="K129" s="9">
        <v>2025</v>
      </c>
      <c r="L129" s="9">
        <v>3</v>
      </c>
      <c r="M129" s="2">
        <v>298181</v>
      </c>
    </row>
    <row r="130" spans="1:13" ht="90" hidden="1">
      <c r="A130" s="2">
        <v>1070000128</v>
      </c>
      <c r="B130" s="2" t="s">
        <v>614</v>
      </c>
      <c r="D130" s="2" t="s">
        <v>326</v>
      </c>
      <c r="E130" s="2" t="s">
        <v>605</v>
      </c>
      <c r="F130" s="2" t="s">
        <v>602</v>
      </c>
      <c r="G130" s="2" t="s">
        <v>615</v>
      </c>
      <c r="J130" s="9" t="s">
        <v>32</v>
      </c>
      <c r="K130" s="9">
        <v>2025</v>
      </c>
      <c r="L130" s="9">
        <v>3</v>
      </c>
      <c r="M130" s="2">
        <v>4504</v>
      </c>
    </row>
    <row r="131" spans="1:13" ht="90" hidden="1">
      <c r="A131" s="2">
        <v>1070000129</v>
      </c>
      <c r="B131" s="2" t="s">
        <v>614</v>
      </c>
      <c r="D131" s="2" t="s">
        <v>326</v>
      </c>
      <c r="E131" s="2" t="s">
        <v>605</v>
      </c>
      <c r="F131" s="2" t="s">
        <v>604</v>
      </c>
      <c r="G131" s="2" t="s">
        <v>615</v>
      </c>
      <c r="J131" s="9" t="s">
        <v>32</v>
      </c>
      <c r="K131" s="9">
        <v>2025</v>
      </c>
      <c r="L131" s="9">
        <v>3</v>
      </c>
      <c r="M131" s="2">
        <v>3920</v>
      </c>
    </row>
    <row r="132" spans="1:13" ht="90" hidden="1">
      <c r="A132" s="2">
        <v>1070000130</v>
      </c>
      <c r="B132" s="2" t="s">
        <v>614</v>
      </c>
      <c r="D132" s="2" t="s">
        <v>326</v>
      </c>
      <c r="E132" s="2" t="s">
        <v>606</v>
      </c>
      <c r="F132" s="2" t="s">
        <v>602</v>
      </c>
      <c r="G132" s="2" t="s">
        <v>615</v>
      </c>
      <c r="J132" s="9" t="s">
        <v>32</v>
      </c>
      <c r="K132" s="9">
        <v>2025</v>
      </c>
      <c r="L132" s="9">
        <v>3</v>
      </c>
      <c r="M132" s="2">
        <v>405</v>
      </c>
    </row>
    <row r="133" spans="1:13" ht="90" hidden="1">
      <c r="A133" s="2">
        <v>1070000131</v>
      </c>
      <c r="B133" s="2" t="s">
        <v>614</v>
      </c>
      <c r="D133" s="2" t="s">
        <v>326</v>
      </c>
      <c r="E133" s="2" t="s">
        <v>606</v>
      </c>
      <c r="F133" s="2" t="s">
        <v>604</v>
      </c>
      <c r="G133" s="2" t="s">
        <v>615</v>
      </c>
      <c r="J133" s="9" t="s">
        <v>32</v>
      </c>
      <c r="K133" s="9">
        <v>2025</v>
      </c>
      <c r="L133" s="9">
        <v>3</v>
      </c>
      <c r="M133" s="2">
        <v>319</v>
      </c>
    </row>
    <row r="134" spans="1:13" ht="90" hidden="1">
      <c r="A134" s="2">
        <v>1070000132</v>
      </c>
      <c r="B134" s="2" t="s">
        <v>614</v>
      </c>
      <c r="D134" s="2" t="s">
        <v>320</v>
      </c>
      <c r="E134" s="2" t="s">
        <v>601</v>
      </c>
      <c r="F134" s="2" t="s">
        <v>602</v>
      </c>
      <c r="G134" s="2" t="s">
        <v>615</v>
      </c>
      <c r="J134" s="9" t="s">
        <v>32</v>
      </c>
      <c r="K134" s="9">
        <v>2025</v>
      </c>
      <c r="L134" s="9">
        <v>3</v>
      </c>
      <c r="M134" s="2">
        <v>16353</v>
      </c>
    </row>
    <row r="135" spans="1:13" ht="90" hidden="1">
      <c r="A135" s="2">
        <v>1070000133</v>
      </c>
      <c r="B135" s="2" t="s">
        <v>614</v>
      </c>
      <c r="D135" s="2" t="s">
        <v>320</v>
      </c>
      <c r="E135" s="2" t="s">
        <v>601</v>
      </c>
      <c r="F135" s="2" t="s">
        <v>604</v>
      </c>
      <c r="G135" s="2" t="s">
        <v>615</v>
      </c>
      <c r="J135" s="9" t="s">
        <v>32</v>
      </c>
      <c r="K135" s="9">
        <v>2025</v>
      </c>
      <c r="L135" s="9">
        <v>3</v>
      </c>
      <c r="M135" s="2">
        <v>6677</v>
      </c>
    </row>
    <row r="136" spans="1:13" ht="90" hidden="1">
      <c r="A136" s="2">
        <v>1070000134</v>
      </c>
      <c r="B136" s="2" t="s">
        <v>614</v>
      </c>
      <c r="D136" s="2" t="s">
        <v>320</v>
      </c>
      <c r="E136" s="2" t="s">
        <v>605</v>
      </c>
      <c r="F136" s="2" t="s">
        <v>602</v>
      </c>
      <c r="G136" s="2" t="s">
        <v>615</v>
      </c>
      <c r="J136" s="9" t="s">
        <v>32</v>
      </c>
      <c r="K136" s="9">
        <v>2025</v>
      </c>
      <c r="L136" s="9">
        <v>3</v>
      </c>
      <c r="M136" s="2">
        <v>9521</v>
      </c>
    </row>
    <row r="137" spans="1:13" ht="90" hidden="1">
      <c r="A137" s="2">
        <v>1070000135</v>
      </c>
      <c r="B137" s="2" t="s">
        <v>614</v>
      </c>
      <c r="D137" s="2" t="s">
        <v>320</v>
      </c>
      <c r="E137" s="2" t="s">
        <v>605</v>
      </c>
      <c r="F137" s="2" t="s">
        <v>604</v>
      </c>
      <c r="G137" s="2" t="s">
        <v>615</v>
      </c>
      <c r="J137" s="9" t="s">
        <v>32</v>
      </c>
      <c r="K137" s="9">
        <v>2025</v>
      </c>
      <c r="L137" s="9">
        <v>3</v>
      </c>
      <c r="M137" s="2">
        <v>3656</v>
      </c>
    </row>
    <row r="138" spans="1:13" ht="90" hidden="1">
      <c r="A138" s="2">
        <v>1070000136</v>
      </c>
      <c r="B138" s="2" t="s">
        <v>614</v>
      </c>
      <c r="D138" s="2" t="s">
        <v>320</v>
      </c>
      <c r="E138" s="2" t="s">
        <v>606</v>
      </c>
      <c r="F138" s="2" t="s">
        <v>602</v>
      </c>
      <c r="G138" s="2" t="s">
        <v>615</v>
      </c>
      <c r="J138" s="9" t="s">
        <v>32</v>
      </c>
      <c r="K138" s="9">
        <v>2025</v>
      </c>
      <c r="L138" s="9">
        <v>3</v>
      </c>
      <c r="M138" s="2">
        <v>94</v>
      </c>
    </row>
    <row r="139" spans="1:13" ht="90" hidden="1">
      <c r="A139" s="2">
        <v>1070000137</v>
      </c>
      <c r="B139" s="2" t="s">
        <v>614</v>
      </c>
      <c r="D139" s="2" t="s">
        <v>320</v>
      </c>
      <c r="E139" s="2" t="s">
        <v>606</v>
      </c>
      <c r="F139" s="2" t="s">
        <v>604</v>
      </c>
      <c r="G139" s="2" t="s">
        <v>615</v>
      </c>
      <c r="J139" s="9" t="s">
        <v>32</v>
      </c>
      <c r="K139" s="9">
        <v>2025</v>
      </c>
      <c r="L139" s="9">
        <v>3</v>
      </c>
      <c r="M139" s="2">
        <v>174</v>
      </c>
    </row>
    <row r="140" spans="1:13" ht="90" hidden="1">
      <c r="A140" s="2">
        <v>1070000138</v>
      </c>
      <c r="B140" s="2" t="s">
        <v>614</v>
      </c>
      <c r="D140" s="2" t="s">
        <v>325</v>
      </c>
      <c r="E140" s="2" t="s">
        <v>601</v>
      </c>
      <c r="F140" s="2" t="s">
        <v>602</v>
      </c>
      <c r="G140" s="2" t="s">
        <v>615</v>
      </c>
      <c r="J140" s="9" t="s">
        <v>32</v>
      </c>
      <c r="K140" s="9">
        <v>2025</v>
      </c>
      <c r="L140" s="9">
        <v>3</v>
      </c>
      <c r="M140" s="2">
        <v>29</v>
      </c>
    </row>
    <row r="141" spans="1:13" ht="90" hidden="1">
      <c r="A141" s="2">
        <v>1070000139</v>
      </c>
      <c r="B141" s="2" t="s">
        <v>614</v>
      </c>
      <c r="D141" s="2" t="s">
        <v>325</v>
      </c>
      <c r="E141" s="2" t="s">
        <v>601</v>
      </c>
      <c r="F141" s="2" t="s">
        <v>604</v>
      </c>
      <c r="G141" s="2" t="s">
        <v>615</v>
      </c>
      <c r="J141" s="9" t="s">
        <v>32</v>
      </c>
      <c r="K141" s="9">
        <v>2025</v>
      </c>
      <c r="L141" s="9">
        <v>3</v>
      </c>
      <c r="M141" s="2">
        <v>1</v>
      </c>
    </row>
    <row r="142" spans="1:13" ht="90" hidden="1">
      <c r="A142" s="2">
        <v>1070000140</v>
      </c>
      <c r="B142" s="2" t="s">
        <v>614</v>
      </c>
      <c r="D142" s="2" t="s">
        <v>325</v>
      </c>
      <c r="E142" s="2" t="s">
        <v>605</v>
      </c>
      <c r="F142" s="2" t="s">
        <v>602</v>
      </c>
      <c r="G142" s="2" t="s">
        <v>615</v>
      </c>
      <c r="J142" s="9" t="s">
        <v>32</v>
      </c>
      <c r="K142" s="9">
        <v>2025</v>
      </c>
      <c r="L142" s="9">
        <v>3</v>
      </c>
      <c r="M142" s="2">
        <v>5584</v>
      </c>
    </row>
    <row r="143" spans="1:13" ht="90" hidden="1">
      <c r="A143" s="2">
        <v>1070000141</v>
      </c>
      <c r="B143" s="2" t="s">
        <v>614</v>
      </c>
      <c r="D143" s="2" t="s">
        <v>325</v>
      </c>
      <c r="E143" s="2" t="s">
        <v>605</v>
      </c>
      <c r="F143" s="2" t="s">
        <v>604</v>
      </c>
      <c r="G143" s="2" t="s">
        <v>615</v>
      </c>
      <c r="J143" s="9" t="s">
        <v>32</v>
      </c>
      <c r="K143" s="9">
        <v>2025</v>
      </c>
      <c r="L143" s="9">
        <v>3</v>
      </c>
      <c r="M143" s="2">
        <v>2195</v>
      </c>
    </row>
    <row r="144" spans="1:13" ht="90" hidden="1">
      <c r="A144" s="2">
        <v>1070000142</v>
      </c>
      <c r="B144" s="2" t="s">
        <v>614</v>
      </c>
      <c r="D144" s="2" t="s">
        <v>325</v>
      </c>
      <c r="E144" s="2" t="s">
        <v>606</v>
      </c>
      <c r="F144" s="2" t="s">
        <v>602</v>
      </c>
      <c r="G144" s="2" t="s">
        <v>615</v>
      </c>
      <c r="J144" s="9" t="s">
        <v>32</v>
      </c>
      <c r="K144" s="9">
        <v>2025</v>
      </c>
      <c r="L144" s="9">
        <v>3</v>
      </c>
      <c r="M144" s="2">
        <v>37</v>
      </c>
    </row>
    <row r="145" spans="1:13" ht="90" hidden="1">
      <c r="A145" s="2">
        <v>1070000143</v>
      </c>
      <c r="B145" s="2" t="s">
        <v>614</v>
      </c>
      <c r="D145" s="2" t="s">
        <v>325</v>
      </c>
      <c r="E145" s="2" t="s">
        <v>606</v>
      </c>
      <c r="F145" s="2" t="s">
        <v>604</v>
      </c>
      <c r="G145" s="2" t="s">
        <v>615</v>
      </c>
      <c r="J145" s="9" t="s">
        <v>32</v>
      </c>
      <c r="K145" s="9">
        <v>2025</v>
      </c>
      <c r="L145" s="9">
        <v>3</v>
      </c>
      <c r="M145" s="2">
        <v>154</v>
      </c>
    </row>
    <row r="146" spans="1:13" ht="30" hidden="1">
      <c r="A146" s="2">
        <v>1070000144</v>
      </c>
      <c r="B146" s="2" t="s">
        <v>616</v>
      </c>
      <c r="D146" s="2" t="s">
        <v>326</v>
      </c>
      <c r="E146" s="2" t="s">
        <v>601</v>
      </c>
      <c r="F146" s="2" t="s">
        <v>602</v>
      </c>
      <c r="G146" s="2" t="s">
        <v>617</v>
      </c>
      <c r="J146" s="9" t="s">
        <v>32</v>
      </c>
      <c r="K146" s="9">
        <v>2025</v>
      </c>
      <c r="L146" s="9">
        <v>3</v>
      </c>
      <c r="M146" s="2">
        <v>12</v>
      </c>
    </row>
    <row r="147" spans="1:13" ht="30" hidden="1">
      <c r="A147" s="2">
        <v>1070000145</v>
      </c>
      <c r="B147" s="2" t="s">
        <v>616</v>
      </c>
      <c r="D147" s="2" t="s">
        <v>326</v>
      </c>
      <c r="E147" s="2" t="s">
        <v>601</v>
      </c>
      <c r="F147" s="2" t="s">
        <v>604</v>
      </c>
      <c r="G147" s="2" t="s">
        <v>617</v>
      </c>
      <c r="J147" s="9" t="s">
        <v>32</v>
      </c>
      <c r="K147" s="9">
        <v>2025</v>
      </c>
      <c r="L147" s="9">
        <v>3</v>
      </c>
      <c r="M147" s="2">
        <v>71</v>
      </c>
    </row>
    <row r="148" spans="1:13" ht="30" hidden="1">
      <c r="A148" s="2">
        <v>1070000146</v>
      </c>
      <c r="B148" s="2" t="s">
        <v>616</v>
      </c>
      <c r="D148" s="2" t="s">
        <v>326</v>
      </c>
      <c r="E148" s="2" t="s">
        <v>605</v>
      </c>
      <c r="F148" s="2" t="s">
        <v>602</v>
      </c>
      <c r="G148" s="2" t="s">
        <v>617</v>
      </c>
      <c r="J148" s="9" t="s">
        <v>32</v>
      </c>
      <c r="K148" s="9">
        <v>2025</v>
      </c>
      <c r="L148" s="9">
        <v>3</v>
      </c>
      <c r="M148" s="2">
        <v>4</v>
      </c>
    </row>
    <row r="149" spans="1:13" ht="30" hidden="1">
      <c r="A149" s="2">
        <v>1070000147</v>
      </c>
      <c r="B149" s="2" t="s">
        <v>616</v>
      </c>
      <c r="D149" s="2" t="s">
        <v>326</v>
      </c>
      <c r="E149" s="2" t="s">
        <v>605</v>
      </c>
      <c r="F149" s="2" t="s">
        <v>604</v>
      </c>
      <c r="G149" s="2" t="s">
        <v>617</v>
      </c>
      <c r="J149" s="9" t="s">
        <v>32</v>
      </c>
      <c r="K149" s="9">
        <v>2025</v>
      </c>
      <c r="L149" s="9">
        <v>3</v>
      </c>
      <c r="M149" s="2">
        <v>23</v>
      </c>
    </row>
    <row r="150" spans="1:13" ht="30" hidden="1">
      <c r="A150" s="2">
        <v>1070000148</v>
      </c>
      <c r="B150" s="2" t="s">
        <v>616</v>
      </c>
      <c r="D150" s="2" t="s">
        <v>326</v>
      </c>
      <c r="E150" s="2" t="s">
        <v>606</v>
      </c>
      <c r="F150" s="2" t="s">
        <v>602</v>
      </c>
      <c r="G150" s="2" t="s">
        <v>617</v>
      </c>
      <c r="J150" s="9" t="s">
        <v>32</v>
      </c>
      <c r="K150" s="9">
        <v>2025</v>
      </c>
      <c r="L150" s="9">
        <v>3</v>
      </c>
      <c r="M150" s="2">
        <v>0</v>
      </c>
    </row>
    <row r="151" spans="1:13" ht="30" hidden="1">
      <c r="A151" s="2">
        <v>1070000149</v>
      </c>
      <c r="B151" s="2" t="s">
        <v>616</v>
      </c>
      <c r="D151" s="2" t="s">
        <v>326</v>
      </c>
      <c r="E151" s="2" t="s">
        <v>606</v>
      </c>
      <c r="F151" s="2" t="s">
        <v>604</v>
      </c>
      <c r="G151" s="2" t="s">
        <v>617</v>
      </c>
      <c r="J151" s="9" t="s">
        <v>32</v>
      </c>
      <c r="K151" s="9">
        <v>2025</v>
      </c>
      <c r="L151" s="9">
        <v>3</v>
      </c>
      <c r="M151" s="2">
        <v>3</v>
      </c>
    </row>
    <row r="152" spans="1:13" ht="30" hidden="1">
      <c r="A152" s="2">
        <v>1070000150</v>
      </c>
      <c r="B152" s="2" t="s">
        <v>616</v>
      </c>
      <c r="D152" s="2" t="s">
        <v>320</v>
      </c>
      <c r="E152" s="2" t="s">
        <v>601</v>
      </c>
      <c r="F152" s="2" t="s">
        <v>602</v>
      </c>
      <c r="G152" s="2" t="s">
        <v>617</v>
      </c>
      <c r="J152" s="9" t="s">
        <v>32</v>
      </c>
      <c r="K152" s="9">
        <v>2025</v>
      </c>
      <c r="L152" s="9">
        <v>3</v>
      </c>
      <c r="M152" s="2">
        <v>2</v>
      </c>
    </row>
    <row r="153" spans="1:13" ht="30" hidden="1">
      <c r="A153" s="2">
        <v>1070000151</v>
      </c>
      <c r="B153" s="2" t="s">
        <v>616</v>
      </c>
      <c r="D153" s="2" t="s">
        <v>320</v>
      </c>
      <c r="E153" s="2" t="s">
        <v>601</v>
      </c>
      <c r="F153" s="2" t="s">
        <v>604</v>
      </c>
      <c r="G153" s="2" t="s">
        <v>617</v>
      </c>
      <c r="J153" s="9" t="s">
        <v>32</v>
      </c>
      <c r="K153" s="9">
        <v>2025</v>
      </c>
      <c r="L153" s="9">
        <v>3</v>
      </c>
      <c r="M153" s="2">
        <v>7</v>
      </c>
    </row>
    <row r="154" spans="1:13" ht="30" hidden="1">
      <c r="A154" s="2">
        <v>1070000152</v>
      </c>
      <c r="B154" s="2" t="s">
        <v>616</v>
      </c>
      <c r="D154" s="2" t="s">
        <v>320</v>
      </c>
      <c r="E154" s="2" t="s">
        <v>605</v>
      </c>
      <c r="F154" s="2" t="s">
        <v>602</v>
      </c>
      <c r="G154" s="2" t="s">
        <v>617</v>
      </c>
      <c r="J154" s="9" t="s">
        <v>32</v>
      </c>
      <c r="K154" s="9">
        <v>2025</v>
      </c>
      <c r="L154" s="9">
        <v>3</v>
      </c>
      <c r="M154" s="2">
        <v>4</v>
      </c>
    </row>
    <row r="155" spans="1:13" ht="30" hidden="1">
      <c r="A155" s="2">
        <v>1070000153</v>
      </c>
      <c r="B155" s="2" t="s">
        <v>616</v>
      </c>
      <c r="D155" s="2" t="s">
        <v>320</v>
      </c>
      <c r="E155" s="2" t="s">
        <v>605</v>
      </c>
      <c r="F155" s="2" t="s">
        <v>604</v>
      </c>
      <c r="G155" s="2" t="s">
        <v>617</v>
      </c>
      <c r="J155" s="9" t="s">
        <v>32</v>
      </c>
      <c r="K155" s="9">
        <v>2025</v>
      </c>
      <c r="L155" s="9">
        <v>3</v>
      </c>
      <c r="M155" s="2">
        <v>18</v>
      </c>
    </row>
    <row r="156" spans="1:13" ht="30" hidden="1">
      <c r="A156" s="2">
        <v>1070000154</v>
      </c>
      <c r="B156" s="2" t="s">
        <v>616</v>
      </c>
      <c r="D156" s="2" t="s">
        <v>320</v>
      </c>
      <c r="E156" s="2" t="s">
        <v>606</v>
      </c>
      <c r="F156" s="2" t="s">
        <v>602</v>
      </c>
      <c r="G156" s="2" t="s">
        <v>617</v>
      </c>
      <c r="J156" s="9" t="s">
        <v>32</v>
      </c>
      <c r="K156" s="9">
        <v>2025</v>
      </c>
      <c r="L156" s="9">
        <v>3</v>
      </c>
      <c r="M156" s="2">
        <v>0</v>
      </c>
    </row>
    <row r="157" spans="1:13" ht="30" hidden="1">
      <c r="A157" s="2">
        <v>1070000155</v>
      </c>
      <c r="B157" s="2" t="s">
        <v>616</v>
      </c>
      <c r="D157" s="2" t="s">
        <v>320</v>
      </c>
      <c r="E157" s="2" t="s">
        <v>606</v>
      </c>
      <c r="F157" s="2" t="s">
        <v>604</v>
      </c>
      <c r="G157" s="2" t="s">
        <v>617</v>
      </c>
      <c r="J157" s="9" t="s">
        <v>32</v>
      </c>
      <c r="K157" s="9">
        <v>2025</v>
      </c>
      <c r="L157" s="9">
        <v>3</v>
      </c>
      <c r="M157" s="2">
        <v>1</v>
      </c>
    </row>
    <row r="158" spans="1:13" ht="30" hidden="1">
      <c r="A158" s="2">
        <v>1070000156</v>
      </c>
      <c r="B158" s="2" t="s">
        <v>616</v>
      </c>
      <c r="D158" s="2" t="s">
        <v>325</v>
      </c>
      <c r="E158" s="2" t="s">
        <v>601</v>
      </c>
      <c r="F158" s="2" t="s">
        <v>602</v>
      </c>
      <c r="G158" s="2" t="s">
        <v>617</v>
      </c>
      <c r="J158" s="9" t="s">
        <v>32</v>
      </c>
      <c r="K158" s="9">
        <v>2025</v>
      </c>
      <c r="L158" s="9">
        <v>3</v>
      </c>
      <c r="M158" s="2">
        <v>0</v>
      </c>
    </row>
    <row r="159" spans="1:13" ht="30" hidden="1">
      <c r="A159" s="2">
        <v>1070000157</v>
      </c>
      <c r="B159" s="2" t="s">
        <v>616</v>
      </c>
      <c r="D159" s="2" t="s">
        <v>325</v>
      </c>
      <c r="E159" s="2" t="s">
        <v>601</v>
      </c>
      <c r="F159" s="2" t="s">
        <v>604</v>
      </c>
      <c r="G159" s="2" t="s">
        <v>617</v>
      </c>
      <c r="J159" s="9" t="s">
        <v>32</v>
      </c>
      <c r="K159" s="9">
        <v>2025</v>
      </c>
      <c r="L159" s="9">
        <v>3</v>
      </c>
      <c r="M159" s="2">
        <v>0</v>
      </c>
    </row>
    <row r="160" spans="1:13" ht="30" hidden="1">
      <c r="A160" s="2">
        <v>1070000158</v>
      </c>
      <c r="B160" s="2" t="s">
        <v>616</v>
      </c>
      <c r="D160" s="2" t="s">
        <v>325</v>
      </c>
      <c r="E160" s="2" t="s">
        <v>605</v>
      </c>
      <c r="F160" s="2" t="s">
        <v>602</v>
      </c>
      <c r="G160" s="2" t="s">
        <v>617</v>
      </c>
      <c r="J160" s="9" t="s">
        <v>32</v>
      </c>
      <c r="K160" s="9">
        <v>2025</v>
      </c>
      <c r="L160" s="9">
        <v>3</v>
      </c>
      <c r="M160" s="2">
        <v>0</v>
      </c>
    </row>
    <row r="161" spans="1:13" ht="30" hidden="1">
      <c r="A161" s="2">
        <v>1070000159</v>
      </c>
      <c r="B161" s="2" t="s">
        <v>616</v>
      </c>
      <c r="D161" s="2" t="s">
        <v>325</v>
      </c>
      <c r="E161" s="2" t="s">
        <v>605</v>
      </c>
      <c r="F161" s="2" t="s">
        <v>604</v>
      </c>
      <c r="G161" s="2" t="s">
        <v>617</v>
      </c>
      <c r="J161" s="9" t="s">
        <v>32</v>
      </c>
      <c r="K161" s="9">
        <v>2025</v>
      </c>
      <c r="L161" s="9">
        <v>3</v>
      </c>
      <c r="M161" s="2">
        <v>11</v>
      </c>
    </row>
    <row r="162" spans="1:13" ht="30" hidden="1">
      <c r="A162" s="2">
        <v>1070000160</v>
      </c>
      <c r="B162" s="2" t="s">
        <v>616</v>
      </c>
      <c r="D162" s="2" t="s">
        <v>325</v>
      </c>
      <c r="E162" s="2" t="s">
        <v>606</v>
      </c>
      <c r="F162" s="2" t="s">
        <v>602</v>
      </c>
      <c r="G162" s="2" t="s">
        <v>617</v>
      </c>
      <c r="J162" s="9" t="s">
        <v>32</v>
      </c>
      <c r="K162" s="9">
        <v>2025</v>
      </c>
      <c r="L162" s="9">
        <v>3</v>
      </c>
      <c r="M162" s="2">
        <v>0</v>
      </c>
    </row>
    <row r="163" spans="1:13" ht="30" hidden="1">
      <c r="A163" s="2">
        <v>1070000161</v>
      </c>
      <c r="B163" s="2" t="s">
        <v>616</v>
      </c>
      <c r="D163" s="2" t="s">
        <v>325</v>
      </c>
      <c r="E163" s="2" t="s">
        <v>606</v>
      </c>
      <c r="F163" s="2" t="s">
        <v>604</v>
      </c>
      <c r="G163" s="2" t="s">
        <v>617</v>
      </c>
      <c r="J163" s="9" t="s">
        <v>32</v>
      </c>
      <c r="K163" s="9">
        <v>2025</v>
      </c>
      <c r="L163" s="9">
        <v>3</v>
      </c>
      <c r="M163" s="2">
        <v>1</v>
      </c>
    </row>
    <row r="164" spans="1:13" ht="30" hidden="1">
      <c r="A164" s="2">
        <v>1070000162</v>
      </c>
      <c r="B164" s="2" t="s">
        <v>618</v>
      </c>
      <c r="D164" s="2" t="s">
        <v>326</v>
      </c>
      <c r="E164" s="2" t="s">
        <v>601</v>
      </c>
      <c r="F164" s="2" t="s">
        <v>602</v>
      </c>
      <c r="G164" s="2" t="s">
        <v>619</v>
      </c>
      <c r="J164" s="9" t="s">
        <v>32</v>
      </c>
      <c r="K164" s="9">
        <v>2025</v>
      </c>
      <c r="L164" s="9">
        <v>3</v>
      </c>
      <c r="M164" s="2">
        <v>3</v>
      </c>
    </row>
    <row r="165" spans="1:13" ht="30" hidden="1">
      <c r="A165" s="2">
        <v>1070000163</v>
      </c>
      <c r="B165" s="2" t="s">
        <v>618</v>
      </c>
      <c r="D165" s="2" t="s">
        <v>326</v>
      </c>
      <c r="E165" s="2" t="s">
        <v>601</v>
      </c>
      <c r="F165" s="2" t="s">
        <v>604</v>
      </c>
      <c r="G165" s="2" t="s">
        <v>619</v>
      </c>
      <c r="J165" s="9" t="s">
        <v>32</v>
      </c>
      <c r="K165" s="9">
        <v>2025</v>
      </c>
      <c r="L165" s="9">
        <v>3</v>
      </c>
      <c r="M165" s="2">
        <v>14</v>
      </c>
    </row>
    <row r="166" spans="1:13" ht="30" hidden="1">
      <c r="A166" s="2">
        <v>1070000164</v>
      </c>
      <c r="B166" s="2" t="s">
        <v>618</v>
      </c>
      <c r="D166" s="2" t="s">
        <v>326</v>
      </c>
      <c r="E166" s="2" t="s">
        <v>605</v>
      </c>
      <c r="F166" s="2" t="s">
        <v>602</v>
      </c>
      <c r="G166" s="2" t="s">
        <v>619</v>
      </c>
      <c r="J166" s="9" t="s">
        <v>32</v>
      </c>
      <c r="K166" s="9">
        <v>2025</v>
      </c>
      <c r="L166" s="9">
        <v>3</v>
      </c>
      <c r="M166" s="2">
        <v>0</v>
      </c>
    </row>
    <row r="167" spans="1:13" ht="30" hidden="1">
      <c r="A167" s="2">
        <v>1070000165</v>
      </c>
      <c r="B167" s="2" t="s">
        <v>618</v>
      </c>
      <c r="D167" s="2" t="s">
        <v>326</v>
      </c>
      <c r="E167" s="2" t="s">
        <v>605</v>
      </c>
      <c r="F167" s="2" t="s">
        <v>604</v>
      </c>
      <c r="G167" s="2" t="s">
        <v>619</v>
      </c>
      <c r="J167" s="9" t="s">
        <v>32</v>
      </c>
      <c r="K167" s="9">
        <v>2025</v>
      </c>
      <c r="L167" s="9">
        <v>3</v>
      </c>
      <c r="M167" s="2">
        <v>3</v>
      </c>
    </row>
    <row r="168" spans="1:13" ht="30" hidden="1">
      <c r="A168" s="2">
        <v>1070000166</v>
      </c>
      <c r="B168" s="2" t="s">
        <v>618</v>
      </c>
      <c r="D168" s="2" t="s">
        <v>326</v>
      </c>
      <c r="E168" s="2" t="s">
        <v>606</v>
      </c>
      <c r="F168" s="2" t="s">
        <v>602</v>
      </c>
      <c r="G168" s="2" t="s">
        <v>619</v>
      </c>
      <c r="J168" s="9" t="s">
        <v>32</v>
      </c>
      <c r="K168" s="9">
        <v>2025</v>
      </c>
      <c r="L168" s="9">
        <v>3</v>
      </c>
      <c r="M168" s="2">
        <v>0</v>
      </c>
    </row>
    <row r="169" spans="1:13" ht="30" hidden="1">
      <c r="A169" s="2">
        <v>1070000167</v>
      </c>
      <c r="B169" s="2" t="s">
        <v>618</v>
      </c>
      <c r="D169" s="2" t="s">
        <v>326</v>
      </c>
      <c r="E169" s="2" t="s">
        <v>606</v>
      </c>
      <c r="F169" s="2" t="s">
        <v>604</v>
      </c>
      <c r="G169" s="2" t="s">
        <v>619</v>
      </c>
      <c r="J169" s="9" t="s">
        <v>32</v>
      </c>
      <c r="K169" s="9">
        <v>2025</v>
      </c>
      <c r="L169" s="9">
        <v>3</v>
      </c>
      <c r="M169" s="2">
        <v>2</v>
      </c>
    </row>
    <row r="170" spans="1:13" ht="30" hidden="1">
      <c r="A170" s="2">
        <v>1070000168</v>
      </c>
      <c r="B170" s="2" t="s">
        <v>618</v>
      </c>
      <c r="D170" s="2" t="s">
        <v>320</v>
      </c>
      <c r="E170" s="2" t="s">
        <v>601</v>
      </c>
      <c r="F170" s="2" t="s">
        <v>602</v>
      </c>
      <c r="G170" s="2" t="s">
        <v>619</v>
      </c>
      <c r="J170" s="9" t="s">
        <v>32</v>
      </c>
      <c r="K170" s="9">
        <v>2025</v>
      </c>
      <c r="L170" s="9">
        <v>3</v>
      </c>
      <c r="M170" s="2">
        <v>2</v>
      </c>
    </row>
    <row r="171" spans="1:13" ht="30" hidden="1">
      <c r="A171" s="2">
        <v>1070000169</v>
      </c>
      <c r="B171" s="2" t="s">
        <v>618</v>
      </c>
      <c r="D171" s="2" t="s">
        <v>320</v>
      </c>
      <c r="E171" s="2" t="s">
        <v>601</v>
      </c>
      <c r="F171" s="2" t="s">
        <v>604</v>
      </c>
      <c r="G171" s="2" t="s">
        <v>619</v>
      </c>
      <c r="J171" s="9" t="s">
        <v>32</v>
      </c>
      <c r="K171" s="9">
        <v>2025</v>
      </c>
      <c r="L171" s="9">
        <v>3</v>
      </c>
      <c r="M171" s="2">
        <v>6</v>
      </c>
    </row>
    <row r="172" spans="1:13" ht="30" hidden="1">
      <c r="A172" s="2">
        <v>1070000170</v>
      </c>
      <c r="B172" s="2" t="s">
        <v>618</v>
      </c>
      <c r="D172" s="2" t="s">
        <v>320</v>
      </c>
      <c r="E172" s="2" t="s">
        <v>605</v>
      </c>
      <c r="F172" s="2" t="s">
        <v>602</v>
      </c>
      <c r="G172" s="2" t="s">
        <v>619</v>
      </c>
      <c r="J172" s="9" t="s">
        <v>32</v>
      </c>
      <c r="K172" s="9">
        <v>2025</v>
      </c>
      <c r="L172" s="9">
        <v>3</v>
      </c>
      <c r="M172" s="2">
        <v>17</v>
      </c>
    </row>
    <row r="173" spans="1:13" ht="30" hidden="1">
      <c r="A173" s="2">
        <v>1070000171</v>
      </c>
      <c r="B173" s="2" t="s">
        <v>618</v>
      </c>
      <c r="D173" s="2" t="s">
        <v>320</v>
      </c>
      <c r="E173" s="2" t="s">
        <v>605</v>
      </c>
      <c r="F173" s="2" t="s">
        <v>604</v>
      </c>
      <c r="G173" s="2" t="s">
        <v>619</v>
      </c>
      <c r="J173" s="9" t="s">
        <v>32</v>
      </c>
      <c r="K173" s="9">
        <v>2025</v>
      </c>
      <c r="L173" s="9">
        <v>3</v>
      </c>
      <c r="M173" s="2">
        <v>49</v>
      </c>
    </row>
    <row r="174" spans="1:13" ht="30" hidden="1">
      <c r="A174" s="2">
        <v>1070000172</v>
      </c>
      <c r="B174" s="2" t="s">
        <v>618</v>
      </c>
      <c r="D174" s="2" t="s">
        <v>320</v>
      </c>
      <c r="E174" s="2" t="s">
        <v>606</v>
      </c>
      <c r="F174" s="2" t="s">
        <v>602</v>
      </c>
      <c r="G174" s="2" t="s">
        <v>619</v>
      </c>
      <c r="J174" s="9" t="s">
        <v>32</v>
      </c>
      <c r="K174" s="9">
        <v>2025</v>
      </c>
      <c r="L174" s="9">
        <v>3</v>
      </c>
      <c r="M174" s="2">
        <v>1</v>
      </c>
    </row>
    <row r="175" spans="1:13" ht="30" hidden="1">
      <c r="A175" s="2">
        <v>1070000173</v>
      </c>
      <c r="B175" s="2" t="s">
        <v>618</v>
      </c>
      <c r="D175" s="2" t="s">
        <v>320</v>
      </c>
      <c r="E175" s="2" t="s">
        <v>606</v>
      </c>
      <c r="F175" s="2" t="s">
        <v>604</v>
      </c>
      <c r="G175" s="2" t="s">
        <v>619</v>
      </c>
      <c r="J175" s="9" t="s">
        <v>32</v>
      </c>
      <c r="K175" s="9">
        <v>2025</v>
      </c>
      <c r="L175" s="9">
        <v>3</v>
      </c>
      <c r="M175" s="2">
        <v>7</v>
      </c>
    </row>
    <row r="176" spans="1:13" ht="30" hidden="1">
      <c r="A176" s="2">
        <v>1070000174</v>
      </c>
      <c r="B176" s="2" t="s">
        <v>618</v>
      </c>
      <c r="D176" s="2" t="s">
        <v>325</v>
      </c>
      <c r="E176" s="2" t="s">
        <v>601</v>
      </c>
      <c r="F176" s="2" t="s">
        <v>602</v>
      </c>
      <c r="G176" s="2" t="s">
        <v>619</v>
      </c>
      <c r="J176" s="9" t="s">
        <v>32</v>
      </c>
      <c r="K176" s="9">
        <v>2025</v>
      </c>
      <c r="L176" s="9">
        <v>3</v>
      </c>
      <c r="M176" s="2">
        <v>0</v>
      </c>
    </row>
    <row r="177" spans="1:13" ht="30" hidden="1">
      <c r="A177" s="2">
        <v>1070000175</v>
      </c>
      <c r="B177" s="2" t="s">
        <v>618</v>
      </c>
      <c r="D177" s="2" t="s">
        <v>325</v>
      </c>
      <c r="E177" s="2" t="s">
        <v>601</v>
      </c>
      <c r="F177" s="2" t="s">
        <v>604</v>
      </c>
      <c r="G177" s="2" t="s">
        <v>619</v>
      </c>
      <c r="J177" s="9" t="s">
        <v>32</v>
      </c>
      <c r="K177" s="9">
        <v>2025</v>
      </c>
      <c r="L177" s="9">
        <v>3</v>
      </c>
      <c r="M177" s="2">
        <v>0</v>
      </c>
    </row>
    <row r="178" spans="1:13" ht="30" hidden="1">
      <c r="A178" s="2">
        <v>1070000176</v>
      </c>
      <c r="B178" s="2" t="s">
        <v>618</v>
      </c>
      <c r="D178" s="2" t="s">
        <v>325</v>
      </c>
      <c r="E178" s="2" t="s">
        <v>605</v>
      </c>
      <c r="F178" s="2" t="s">
        <v>602</v>
      </c>
      <c r="G178" s="2" t="s">
        <v>619</v>
      </c>
      <c r="J178" s="9" t="s">
        <v>32</v>
      </c>
      <c r="K178" s="9">
        <v>2025</v>
      </c>
      <c r="L178" s="9">
        <v>3</v>
      </c>
      <c r="M178" s="2">
        <v>13</v>
      </c>
    </row>
    <row r="179" spans="1:13" ht="30" hidden="1">
      <c r="A179" s="2">
        <v>1070000177</v>
      </c>
      <c r="B179" s="2" t="s">
        <v>618</v>
      </c>
      <c r="D179" s="2" t="s">
        <v>325</v>
      </c>
      <c r="E179" s="2" t="s">
        <v>605</v>
      </c>
      <c r="F179" s="2" t="s">
        <v>604</v>
      </c>
      <c r="G179" s="2" t="s">
        <v>619</v>
      </c>
      <c r="J179" s="9" t="s">
        <v>32</v>
      </c>
      <c r="K179" s="9">
        <v>2025</v>
      </c>
      <c r="L179" s="9">
        <v>3</v>
      </c>
      <c r="M179" s="2">
        <v>93</v>
      </c>
    </row>
    <row r="180" spans="1:13" ht="30" hidden="1">
      <c r="A180" s="2">
        <v>1070000178</v>
      </c>
      <c r="B180" s="2" t="s">
        <v>618</v>
      </c>
      <c r="D180" s="2" t="s">
        <v>325</v>
      </c>
      <c r="E180" s="2" t="s">
        <v>606</v>
      </c>
      <c r="F180" s="2" t="s">
        <v>602</v>
      </c>
      <c r="G180" s="2" t="s">
        <v>619</v>
      </c>
      <c r="J180" s="9" t="s">
        <v>32</v>
      </c>
      <c r="K180" s="9">
        <v>2025</v>
      </c>
      <c r="L180" s="9">
        <v>3</v>
      </c>
      <c r="M180" s="2">
        <v>3</v>
      </c>
    </row>
    <row r="181" spans="1:13" ht="30" hidden="1">
      <c r="A181" s="2">
        <v>1070000179</v>
      </c>
      <c r="B181" s="2" t="s">
        <v>618</v>
      </c>
      <c r="D181" s="2" t="s">
        <v>325</v>
      </c>
      <c r="E181" s="2" t="s">
        <v>606</v>
      </c>
      <c r="F181" s="2" t="s">
        <v>604</v>
      </c>
      <c r="G181" s="2" t="s">
        <v>619</v>
      </c>
      <c r="J181" s="9" t="s">
        <v>32</v>
      </c>
      <c r="K181" s="9">
        <v>2025</v>
      </c>
      <c r="L181" s="9">
        <v>3</v>
      </c>
      <c r="M181" s="2">
        <v>7</v>
      </c>
    </row>
  </sheetData>
  <autoFilter ref="A1:M181" xr:uid="{00000000-0001-0000-0600-000000000000}">
    <filterColumn colId="1">
      <filters>
        <filter val="1. Overhead circuit miles"/>
      </filters>
    </filterColumn>
    <filterColumn colId="2">
      <filters>
        <filter val="Distribution"/>
      </filters>
    </filterColumn>
  </autoFilter>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9"/>
  <sheetViews>
    <sheetView workbookViewId="0">
      <pane xSplit="2" ySplit="1" topLeftCell="D12" activePane="bottomRight" state="frozen"/>
      <selection pane="bottomRight" activeCell="L28" sqref="L28"/>
      <selection pane="bottomLeft"/>
      <selection pane="topRight"/>
    </sheetView>
  </sheetViews>
  <sheetFormatPr defaultColWidth="9.28515625" defaultRowHeight="15"/>
  <cols>
    <col min="1" max="1" width="14.7109375" style="2" customWidth="1"/>
    <col min="2" max="2" width="52" style="2" customWidth="1"/>
    <col min="3" max="3" width="15.28515625" style="2" customWidth="1"/>
    <col min="4" max="4" width="13.7109375" style="2" customWidth="1"/>
    <col min="5" max="5" width="16.28515625" style="2" customWidth="1"/>
    <col min="6" max="6" width="9.28515625" style="2"/>
    <col min="7" max="8" width="13.28515625" style="2" customWidth="1"/>
    <col min="9" max="9" width="12.5703125" style="2" customWidth="1"/>
    <col min="10" max="10" width="9.28515625" style="2" customWidth="1"/>
    <col min="11" max="11" width="13.42578125" style="2" customWidth="1"/>
    <col min="12" max="12" width="12.42578125" style="2" customWidth="1"/>
    <col min="13" max="13" width="12.28515625" style="2" bestFit="1" customWidth="1"/>
    <col min="14" max="16384" width="9.28515625" style="2"/>
  </cols>
  <sheetData>
    <row r="1" spans="1:13" ht="30">
      <c r="A1" s="1" t="s">
        <v>0</v>
      </c>
      <c r="B1" s="1" t="s">
        <v>307</v>
      </c>
      <c r="C1" s="1" t="s">
        <v>311</v>
      </c>
      <c r="D1" s="1" t="s">
        <v>310</v>
      </c>
      <c r="E1" s="1" t="s">
        <v>598</v>
      </c>
      <c r="F1" s="1" t="s">
        <v>599</v>
      </c>
      <c r="G1" s="1" t="s">
        <v>314</v>
      </c>
      <c r="H1" s="1" t="s">
        <v>19</v>
      </c>
      <c r="I1" s="1" t="s">
        <v>315</v>
      </c>
      <c r="J1" s="1" t="s">
        <v>1</v>
      </c>
      <c r="K1" s="1" t="s">
        <v>20</v>
      </c>
      <c r="L1" s="1" t="s">
        <v>21</v>
      </c>
      <c r="M1" s="1" t="s">
        <v>316</v>
      </c>
    </row>
    <row r="2" spans="1:13">
      <c r="A2" s="2">
        <v>1080000000</v>
      </c>
      <c r="B2" s="2" t="s">
        <v>620</v>
      </c>
      <c r="C2" s="2" t="s">
        <v>333</v>
      </c>
      <c r="D2" s="2" t="s">
        <v>326</v>
      </c>
      <c r="E2" s="2" t="s">
        <v>601</v>
      </c>
      <c r="F2" s="2" t="s">
        <v>602</v>
      </c>
      <c r="G2" s="2" t="s">
        <v>603</v>
      </c>
      <c r="J2" s="9" t="s">
        <v>32</v>
      </c>
      <c r="K2" s="9">
        <v>2025</v>
      </c>
      <c r="L2" s="9">
        <v>3</v>
      </c>
      <c r="M2" s="14">
        <v>-61.318409320569003</v>
      </c>
    </row>
    <row r="3" spans="1:13">
      <c r="A3" s="2">
        <v>1080000001</v>
      </c>
      <c r="B3" s="2" t="s">
        <v>620</v>
      </c>
      <c r="C3" s="2" t="s">
        <v>333</v>
      </c>
      <c r="D3" s="2" t="s">
        <v>326</v>
      </c>
      <c r="E3" s="2" t="s">
        <v>601</v>
      </c>
      <c r="F3" s="2" t="s">
        <v>604</v>
      </c>
      <c r="G3" s="2" t="s">
        <v>603</v>
      </c>
      <c r="J3" s="9" t="s">
        <v>32</v>
      </c>
      <c r="K3" s="9">
        <v>2025</v>
      </c>
      <c r="L3" s="9">
        <v>3</v>
      </c>
      <c r="M3" s="14">
        <v>64.724770122719207</v>
      </c>
    </row>
    <row r="4" spans="1:13">
      <c r="A4" s="2">
        <v>1080000002</v>
      </c>
      <c r="B4" s="2" t="s">
        <v>620</v>
      </c>
      <c r="C4" s="2" t="s">
        <v>333</v>
      </c>
      <c r="D4" s="2" t="s">
        <v>326</v>
      </c>
      <c r="E4" s="2" t="s">
        <v>605</v>
      </c>
      <c r="F4" s="2" t="s">
        <v>602</v>
      </c>
      <c r="G4" s="2" t="s">
        <v>603</v>
      </c>
      <c r="J4" s="9" t="s">
        <v>32</v>
      </c>
      <c r="K4" s="9">
        <v>2025</v>
      </c>
      <c r="L4" s="9">
        <v>3</v>
      </c>
      <c r="M4" s="14">
        <v>-14.887385983805901</v>
      </c>
    </row>
    <row r="5" spans="1:13">
      <c r="A5" s="2">
        <v>1080000003</v>
      </c>
      <c r="B5" s="2" t="s">
        <v>620</v>
      </c>
      <c r="C5" s="2" t="s">
        <v>333</v>
      </c>
      <c r="D5" s="2" t="s">
        <v>326</v>
      </c>
      <c r="E5" s="2" t="s">
        <v>605</v>
      </c>
      <c r="F5" s="2" t="s">
        <v>604</v>
      </c>
      <c r="G5" s="2" t="s">
        <v>603</v>
      </c>
      <c r="J5" s="9" t="s">
        <v>32</v>
      </c>
      <c r="K5" s="9">
        <v>2025</v>
      </c>
      <c r="L5" s="9">
        <v>3</v>
      </c>
      <c r="M5" s="14">
        <v>10.7082316752089</v>
      </c>
    </row>
    <row r="6" spans="1:13">
      <c r="A6" s="2">
        <v>1080000004</v>
      </c>
      <c r="B6" s="2" t="s">
        <v>620</v>
      </c>
      <c r="C6" s="2" t="s">
        <v>333</v>
      </c>
      <c r="D6" s="2" t="s">
        <v>326</v>
      </c>
      <c r="E6" s="2" t="s">
        <v>606</v>
      </c>
      <c r="F6" s="2" t="s">
        <v>602</v>
      </c>
      <c r="G6" s="2" t="s">
        <v>603</v>
      </c>
      <c r="J6" s="9" t="s">
        <v>32</v>
      </c>
      <c r="K6" s="9">
        <v>2025</v>
      </c>
      <c r="L6" s="9">
        <v>3</v>
      </c>
      <c r="M6" s="14">
        <v>-8.7380303099332099</v>
      </c>
    </row>
    <row r="7" spans="1:13">
      <c r="A7" s="2">
        <v>1080000005</v>
      </c>
      <c r="B7" s="2" t="s">
        <v>620</v>
      </c>
      <c r="C7" s="2" t="s">
        <v>333</v>
      </c>
      <c r="D7" s="2" t="s">
        <v>326</v>
      </c>
      <c r="E7" s="2" t="s">
        <v>606</v>
      </c>
      <c r="F7" s="2" t="s">
        <v>604</v>
      </c>
      <c r="G7" s="2" t="s">
        <v>603</v>
      </c>
      <c r="J7" s="9" t="s">
        <v>32</v>
      </c>
      <c r="K7" s="9">
        <v>2025</v>
      </c>
      <c r="L7" s="9">
        <v>3</v>
      </c>
      <c r="M7" s="14">
        <v>8.5255337086106309</v>
      </c>
    </row>
    <row r="8" spans="1:13">
      <c r="A8" s="2">
        <v>1080000006</v>
      </c>
      <c r="B8" s="2" t="s">
        <v>620</v>
      </c>
      <c r="C8" s="2" t="s">
        <v>333</v>
      </c>
      <c r="D8" s="2" t="s">
        <v>320</v>
      </c>
      <c r="E8" s="2" t="s">
        <v>601</v>
      </c>
      <c r="F8" s="2" t="s">
        <v>602</v>
      </c>
      <c r="G8" s="2" t="s">
        <v>603</v>
      </c>
      <c r="J8" s="9" t="s">
        <v>32</v>
      </c>
      <c r="K8" s="9">
        <v>2025</v>
      </c>
      <c r="L8" s="9">
        <v>3</v>
      </c>
      <c r="M8" s="14">
        <v>-10.9548316024092</v>
      </c>
    </row>
    <row r="9" spans="1:13">
      <c r="A9" s="2">
        <v>1080000007</v>
      </c>
      <c r="B9" s="2" t="s">
        <v>620</v>
      </c>
      <c r="C9" s="2" t="s">
        <v>333</v>
      </c>
      <c r="D9" s="2" t="s">
        <v>320</v>
      </c>
      <c r="E9" s="2" t="s">
        <v>601</v>
      </c>
      <c r="F9" s="2" t="s">
        <v>604</v>
      </c>
      <c r="G9" s="2" t="s">
        <v>603</v>
      </c>
      <c r="J9" s="9" t="s">
        <v>32</v>
      </c>
      <c r="K9" s="9">
        <v>2025</v>
      </c>
      <c r="L9" s="9">
        <v>3</v>
      </c>
      <c r="M9" s="14">
        <v>9.1831795175896307</v>
      </c>
    </row>
    <row r="10" spans="1:13">
      <c r="A10" s="2">
        <v>1080000008</v>
      </c>
      <c r="B10" s="2" t="s">
        <v>620</v>
      </c>
      <c r="C10" s="2" t="s">
        <v>333</v>
      </c>
      <c r="D10" s="2" t="s">
        <v>320</v>
      </c>
      <c r="E10" s="2" t="s">
        <v>605</v>
      </c>
      <c r="F10" s="2" t="s">
        <v>602</v>
      </c>
      <c r="G10" s="2" t="s">
        <v>603</v>
      </c>
      <c r="J10" s="9" t="s">
        <v>32</v>
      </c>
      <c r="K10" s="9">
        <v>2025</v>
      </c>
      <c r="L10" s="9">
        <v>3</v>
      </c>
      <c r="M10" s="14">
        <v>-101.60840555404</v>
      </c>
    </row>
    <row r="11" spans="1:13">
      <c r="A11" s="2">
        <v>1080000009</v>
      </c>
      <c r="B11" s="2" t="s">
        <v>620</v>
      </c>
      <c r="C11" s="2" t="s">
        <v>333</v>
      </c>
      <c r="D11" s="2" t="s">
        <v>320</v>
      </c>
      <c r="E11" s="2" t="s">
        <v>605</v>
      </c>
      <c r="F11" s="2" t="s">
        <v>604</v>
      </c>
      <c r="G11" s="2" t="s">
        <v>603</v>
      </c>
      <c r="J11" s="9" t="s">
        <v>32</v>
      </c>
      <c r="K11" s="9">
        <v>2025</v>
      </c>
      <c r="L11" s="9">
        <v>3</v>
      </c>
      <c r="M11" s="14">
        <v>95.836465937376104</v>
      </c>
    </row>
    <row r="12" spans="1:13">
      <c r="A12" s="2">
        <v>1080000010</v>
      </c>
      <c r="B12" s="2" t="s">
        <v>620</v>
      </c>
      <c r="C12" s="2" t="s">
        <v>333</v>
      </c>
      <c r="D12" s="2" t="s">
        <v>320</v>
      </c>
      <c r="E12" s="2" t="s">
        <v>606</v>
      </c>
      <c r="F12" s="2" t="s">
        <v>602</v>
      </c>
      <c r="G12" s="2" t="s">
        <v>603</v>
      </c>
      <c r="J12" s="9" t="s">
        <v>32</v>
      </c>
      <c r="K12" s="9">
        <v>2025</v>
      </c>
      <c r="L12" s="9">
        <v>3</v>
      </c>
      <c r="M12" s="14">
        <v>-7.4368532802910297</v>
      </c>
    </row>
    <row r="13" spans="1:13">
      <c r="A13" s="2">
        <v>1080000011</v>
      </c>
      <c r="B13" s="2" t="s">
        <v>620</v>
      </c>
      <c r="C13" s="2" t="s">
        <v>333</v>
      </c>
      <c r="D13" s="2" t="s">
        <v>320</v>
      </c>
      <c r="E13" s="2" t="s">
        <v>606</v>
      </c>
      <c r="F13" s="2" t="s">
        <v>604</v>
      </c>
      <c r="G13" s="2" t="s">
        <v>603</v>
      </c>
      <c r="J13" s="9" t="s">
        <v>32</v>
      </c>
      <c r="K13" s="9">
        <v>2025</v>
      </c>
      <c r="L13" s="9">
        <v>3</v>
      </c>
      <c r="M13" s="14">
        <v>-0.83030973227951599</v>
      </c>
    </row>
    <row r="14" spans="1:13">
      <c r="A14" s="2">
        <v>1080000012</v>
      </c>
      <c r="B14" s="2" t="s">
        <v>620</v>
      </c>
      <c r="C14" s="2" t="s">
        <v>333</v>
      </c>
      <c r="D14" s="2" t="s">
        <v>325</v>
      </c>
      <c r="E14" s="2" t="s">
        <v>601</v>
      </c>
      <c r="F14" s="2" t="s">
        <v>602</v>
      </c>
      <c r="G14" s="2" t="s">
        <v>603</v>
      </c>
      <c r="J14" s="9" t="s">
        <v>32</v>
      </c>
      <c r="K14" s="9">
        <v>2025</v>
      </c>
      <c r="L14" s="9">
        <v>3</v>
      </c>
      <c r="M14" s="14">
        <v>-0.376712731314714</v>
      </c>
    </row>
    <row r="15" spans="1:13">
      <c r="A15" s="2">
        <v>1080000013</v>
      </c>
      <c r="B15" s="2" t="s">
        <v>620</v>
      </c>
      <c r="C15" s="2" t="s">
        <v>333</v>
      </c>
      <c r="D15" s="2" t="s">
        <v>325</v>
      </c>
      <c r="E15" s="2" t="s">
        <v>601</v>
      </c>
      <c r="F15" s="2" t="s">
        <v>604</v>
      </c>
      <c r="G15" s="2" t="s">
        <v>603</v>
      </c>
      <c r="J15" s="9" t="s">
        <v>32</v>
      </c>
      <c r="K15" s="9">
        <v>2025</v>
      </c>
      <c r="L15" s="9">
        <v>3</v>
      </c>
      <c r="M15" s="14">
        <v>0.28070994752950701</v>
      </c>
    </row>
    <row r="16" spans="1:13">
      <c r="A16" s="2">
        <v>1080000014</v>
      </c>
      <c r="B16" s="2" t="s">
        <v>620</v>
      </c>
      <c r="C16" s="2" t="s">
        <v>333</v>
      </c>
      <c r="D16" s="2" t="s">
        <v>325</v>
      </c>
      <c r="E16" s="2" t="s">
        <v>605</v>
      </c>
      <c r="F16" s="2" t="s">
        <v>602</v>
      </c>
      <c r="G16" s="2" t="s">
        <v>603</v>
      </c>
      <c r="J16" s="9" t="s">
        <v>32</v>
      </c>
      <c r="K16" s="9">
        <v>2025</v>
      </c>
      <c r="L16" s="9">
        <v>3</v>
      </c>
      <c r="M16" s="14">
        <v>-105.323152523329</v>
      </c>
    </row>
    <row r="17" spans="1:13">
      <c r="A17" s="2">
        <v>1080000015</v>
      </c>
      <c r="B17" s="2" t="s">
        <v>620</v>
      </c>
      <c r="C17" s="2" t="s">
        <v>333</v>
      </c>
      <c r="D17" s="2" t="s">
        <v>325</v>
      </c>
      <c r="E17" s="2" t="s">
        <v>605</v>
      </c>
      <c r="F17" s="2" t="s">
        <v>604</v>
      </c>
      <c r="G17" s="2" t="s">
        <v>603</v>
      </c>
      <c r="J17" s="9" t="s">
        <v>32</v>
      </c>
      <c r="K17" s="9">
        <v>2025</v>
      </c>
      <c r="L17" s="9">
        <v>3</v>
      </c>
      <c r="M17" s="14">
        <v>91.179313606081706</v>
      </c>
    </row>
    <row r="18" spans="1:13">
      <c r="A18" s="2">
        <v>1080000016</v>
      </c>
      <c r="B18" s="2" t="s">
        <v>620</v>
      </c>
      <c r="C18" s="2" t="s">
        <v>333</v>
      </c>
      <c r="D18" s="2" t="s">
        <v>325</v>
      </c>
      <c r="E18" s="2" t="s">
        <v>606</v>
      </c>
      <c r="F18" s="2" t="s">
        <v>602</v>
      </c>
      <c r="G18" s="2" t="s">
        <v>603</v>
      </c>
      <c r="J18" s="9" t="s">
        <v>32</v>
      </c>
      <c r="K18" s="9">
        <v>2025</v>
      </c>
      <c r="L18" s="9">
        <v>3</v>
      </c>
      <c r="M18" s="14">
        <v>-2.7031021915575599</v>
      </c>
    </row>
    <row r="19" spans="1:13">
      <c r="A19" s="2">
        <v>1080000017</v>
      </c>
      <c r="B19" s="2" t="s">
        <v>620</v>
      </c>
      <c r="C19" s="2" t="s">
        <v>333</v>
      </c>
      <c r="D19" s="2" t="s">
        <v>325</v>
      </c>
      <c r="E19" s="2" t="s">
        <v>606</v>
      </c>
      <c r="F19" s="2" t="s">
        <v>604</v>
      </c>
      <c r="G19" s="2" t="s">
        <v>603</v>
      </c>
      <c r="J19" s="9" t="s">
        <v>32</v>
      </c>
      <c r="K19" s="9">
        <v>2025</v>
      </c>
      <c r="L19" s="9">
        <v>3</v>
      </c>
      <c r="M19" s="14">
        <v>1.2312073097201699</v>
      </c>
    </row>
    <row r="20" spans="1:13">
      <c r="A20" s="2">
        <v>1080000018</v>
      </c>
      <c r="B20" s="2" t="s">
        <v>620</v>
      </c>
      <c r="C20" s="2" t="s">
        <v>336</v>
      </c>
      <c r="D20" s="2" t="s">
        <v>326</v>
      </c>
      <c r="E20" s="2" t="s">
        <v>601</v>
      </c>
      <c r="F20" s="2" t="s">
        <v>602</v>
      </c>
      <c r="G20" s="2" t="s">
        <v>603</v>
      </c>
      <c r="J20" s="9" t="s">
        <v>32</v>
      </c>
      <c r="K20" s="9">
        <v>2025</v>
      </c>
      <c r="L20" s="9">
        <v>3</v>
      </c>
      <c r="M20" s="14">
        <v>-51.118303687953897</v>
      </c>
    </row>
    <row r="21" spans="1:13">
      <c r="A21" s="2">
        <v>1080000019</v>
      </c>
      <c r="B21" s="2" t="s">
        <v>620</v>
      </c>
      <c r="C21" s="2" t="s">
        <v>336</v>
      </c>
      <c r="D21" s="2" t="s">
        <v>326</v>
      </c>
      <c r="E21" s="2" t="s">
        <v>601</v>
      </c>
      <c r="F21" s="2" t="s">
        <v>604</v>
      </c>
      <c r="G21" s="2" t="s">
        <v>603</v>
      </c>
      <c r="J21" s="9" t="s">
        <v>32</v>
      </c>
      <c r="K21" s="9">
        <v>2025</v>
      </c>
      <c r="L21" s="9">
        <v>3</v>
      </c>
      <c r="M21" s="14">
        <v>144.857580892632</v>
      </c>
    </row>
    <row r="22" spans="1:13">
      <c r="A22" s="2">
        <v>1080000020</v>
      </c>
      <c r="B22" s="2" t="s">
        <v>620</v>
      </c>
      <c r="C22" s="2" t="s">
        <v>336</v>
      </c>
      <c r="D22" s="2" t="s">
        <v>326</v>
      </c>
      <c r="E22" s="2" t="s">
        <v>605</v>
      </c>
      <c r="F22" s="2" t="s">
        <v>602</v>
      </c>
      <c r="G22" s="2" t="s">
        <v>603</v>
      </c>
      <c r="J22" s="9" t="s">
        <v>32</v>
      </c>
      <c r="K22" s="9">
        <v>2025</v>
      </c>
      <c r="L22" s="9">
        <v>3</v>
      </c>
      <c r="M22" s="14">
        <v>-13.3081199917569</v>
      </c>
    </row>
    <row r="23" spans="1:13">
      <c r="A23" s="2">
        <v>1080000021</v>
      </c>
      <c r="B23" s="2" t="s">
        <v>620</v>
      </c>
      <c r="C23" s="2" t="s">
        <v>336</v>
      </c>
      <c r="D23" s="2" t="s">
        <v>326</v>
      </c>
      <c r="E23" s="2" t="s">
        <v>605</v>
      </c>
      <c r="F23" s="2" t="s">
        <v>604</v>
      </c>
      <c r="G23" s="2" t="s">
        <v>603</v>
      </c>
      <c r="J23" s="9" t="s">
        <v>32</v>
      </c>
      <c r="K23" s="9">
        <v>2025</v>
      </c>
      <c r="L23" s="9">
        <v>3</v>
      </c>
      <c r="M23" s="14">
        <v>32.659423361104402</v>
      </c>
    </row>
    <row r="24" spans="1:13">
      <c r="A24" s="2">
        <v>1080000022</v>
      </c>
      <c r="B24" s="2" t="s">
        <v>620</v>
      </c>
      <c r="C24" s="2" t="s">
        <v>336</v>
      </c>
      <c r="D24" s="2" t="s">
        <v>326</v>
      </c>
      <c r="E24" s="2" t="s">
        <v>606</v>
      </c>
      <c r="F24" s="2" t="s">
        <v>602</v>
      </c>
      <c r="G24" s="2" t="s">
        <v>603</v>
      </c>
      <c r="J24" s="9" t="s">
        <v>32</v>
      </c>
      <c r="K24" s="9">
        <v>2025</v>
      </c>
      <c r="L24" s="9">
        <v>3</v>
      </c>
      <c r="M24" s="14">
        <v>0</v>
      </c>
    </row>
    <row r="25" spans="1:13">
      <c r="A25" s="2">
        <v>1080000023</v>
      </c>
      <c r="B25" s="2" t="s">
        <v>620</v>
      </c>
      <c r="C25" s="2" t="s">
        <v>336</v>
      </c>
      <c r="D25" s="2" t="s">
        <v>326</v>
      </c>
      <c r="E25" s="2" t="s">
        <v>606</v>
      </c>
      <c r="F25" s="2" t="s">
        <v>604</v>
      </c>
      <c r="G25" s="2" t="s">
        <v>603</v>
      </c>
      <c r="J25" s="9" t="s">
        <v>32</v>
      </c>
      <c r="K25" s="9">
        <v>2025</v>
      </c>
      <c r="L25" s="9">
        <v>3</v>
      </c>
      <c r="M25" s="14">
        <v>4.8896517344040498E-2</v>
      </c>
    </row>
    <row r="26" spans="1:13">
      <c r="A26" s="2">
        <v>1080000024</v>
      </c>
      <c r="B26" s="2" t="s">
        <v>620</v>
      </c>
      <c r="C26" s="2" t="s">
        <v>336</v>
      </c>
      <c r="D26" s="2" t="s">
        <v>320</v>
      </c>
      <c r="E26" s="2" t="s">
        <v>601</v>
      </c>
      <c r="F26" s="2" t="s">
        <v>602</v>
      </c>
      <c r="G26" s="2" t="s">
        <v>603</v>
      </c>
      <c r="J26" s="9" t="s">
        <v>32</v>
      </c>
      <c r="K26" s="9">
        <v>2025</v>
      </c>
      <c r="L26" s="9">
        <v>3</v>
      </c>
      <c r="M26" s="14">
        <v>-18.431535130086001</v>
      </c>
    </row>
    <row r="27" spans="1:13">
      <c r="A27" s="2">
        <v>1080000025</v>
      </c>
      <c r="B27" s="2" t="s">
        <v>620</v>
      </c>
      <c r="C27" s="2" t="s">
        <v>336</v>
      </c>
      <c r="D27" s="2" t="s">
        <v>320</v>
      </c>
      <c r="E27" s="2" t="s">
        <v>601</v>
      </c>
      <c r="F27" s="2" t="s">
        <v>604</v>
      </c>
      <c r="G27" s="2" t="s">
        <v>603</v>
      </c>
      <c r="J27" s="9" t="s">
        <v>32</v>
      </c>
      <c r="K27" s="9">
        <v>2025</v>
      </c>
      <c r="L27" s="9">
        <v>3</v>
      </c>
      <c r="M27" s="14">
        <v>30.774157775920202</v>
      </c>
    </row>
    <row r="28" spans="1:13">
      <c r="A28" s="2">
        <v>1080000026</v>
      </c>
      <c r="B28" s="2" t="s">
        <v>620</v>
      </c>
      <c r="C28" s="2" t="s">
        <v>336</v>
      </c>
      <c r="D28" s="2" t="s">
        <v>320</v>
      </c>
      <c r="E28" s="2" t="s">
        <v>605</v>
      </c>
      <c r="F28" s="2" t="s">
        <v>602</v>
      </c>
      <c r="G28" s="2" t="s">
        <v>603</v>
      </c>
      <c r="J28" s="9" t="s">
        <v>32</v>
      </c>
      <c r="K28" s="9">
        <v>2025</v>
      </c>
      <c r="L28" s="9">
        <v>3</v>
      </c>
      <c r="M28" s="14">
        <v>-39.557698841601301</v>
      </c>
    </row>
    <row r="29" spans="1:13">
      <c r="A29" s="2">
        <v>1080000027</v>
      </c>
      <c r="B29" s="2" t="s">
        <v>620</v>
      </c>
      <c r="C29" s="2" t="s">
        <v>336</v>
      </c>
      <c r="D29" s="2" t="s">
        <v>320</v>
      </c>
      <c r="E29" s="2" t="s">
        <v>605</v>
      </c>
      <c r="F29" s="2" t="s">
        <v>604</v>
      </c>
      <c r="G29" s="2" t="s">
        <v>603</v>
      </c>
      <c r="J29" s="9" t="s">
        <v>32</v>
      </c>
      <c r="K29" s="9">
        <v>2025</v>
      </c>
      <c r="L29" s="9">
        <v>3</v>
      </c>
      <c r="M29" s="14">
        <v>91.016095928496995</v>
      </c>
    </row>
    <row r="30" spans="1:13">
      <c r="A30" s="2">
        <v>1080000028</v>
      </c>
      <c r="B30" s="2" t="s">
        <v>620</v>
      </c>
      <c r="C30" s="2" t="s">
        <v>336</v>
      </c>
      <c r="D30" s="2" t="s">
        <v>320</v>
      </c>
      <c r="E30" s="2" t="s">
        <v>606</v>
      </c>
      <c r="F30" s="2" t="s">
        <v>602</v>
      </c>
      <c r="G30" s="2" t="s">
        <v>603</v>
      </c>
      <c r="J30" s="9" t="s">
        <v>32</v>
      </c>
      <c r="K30" s="9">
        <v>2025</v>
      </c>
      <c r="L30" s="9">
        <v>3</v>
      </c>
      <c r="M30" s="14">
        <v>0</v>
      </c>
    </row>
    <row r="31" spans="1:13">
      <c r="A31" s="2">
        <v>1080000029</v>
      </c>
      <c r="B31" s="2" t="s">
        <v>620</v>
      </c>
      <c r="C31" s="2" t="s">
        <v>336</v>
      </c>
      <c r="D31" s="2" t="s">
        <v>320</v>
      </c>
      <c r="E31" s="2" t="s">
        <v>606</v>
      </c>
      <c r="F31" s="2" t="s">
        <v>604</v>
      </c>
      <c r="G31" s="2" t="s">
        <v>603</v>
      </c>
      <c r="J31" s="9" t="s">
        <v>32</v>
      </c>
      <c r="K31" s="9">
        <v>2025</v>
      </c>
      <c r="L31" s="9">
        <v>3</v>
      </c>
      <c r="M31" s="14">
        <v>-1.70347467239651E-4</v>
      </c>
    </row>
    <row r="32" spans="1:13">
      <c r="A32" s="2">
        <v>1080000030</v>
      </c>
      <c r="B32" s="2" t="s">
        <v>620</v>
      </c>
      <c r="C32" s="2" t="s">
        <v>336</v>
      </c>
      <c r="D32" s="2" t="s">
        <v>325</v>
      </c>
      <c r="E32" s="2" t="s">
        <v>601</v>
      </c>
      <c r="F32" s="2" t="s">
        <v>602</v>
      </c>
      <c r="G32" s="2" t="s">
        <v>603</v>
      </c>
      <c r="J32" s="9" t="s">
        <v>32</v>
      </c>
      <c r="K32" s="9">
        <v>2025</v>
      </c>
      <c r="L32" s="9">
        <v>3</v>
      </c>
      <c r="M32" s="14">
        <v>0.66538734255640197</v>
      </c>
    </row>
    <row r="33" spans="1:13">
      <c r="A33" s="2">
        <v>1080000031</v>
      </c>
      <c r="B33" s="2" t="s">
        <v>620</v>
      </c>
      <c r="C33" s="2" t="s">
        <v>336</v>
      </c>
      <c r="D33" s="2" t="s">
        <v>325</v>
      </c>
      <c r="E33" s="2" t="s">
        <v>601</v>
      </c>
      <c r="F33" s="2" t="s">
        <v>604</v>
      </c>
      <c r="G33" s="2" t="s">
        <v>603</v>
      </c>
      <c r="J33" s="9" t="s">
        <v>32</v>
      </c>
      <c r="K33" s="9">
        <v>2025</v>
      </c>
      <c r="L33" s="9">
        <v>3</v>
      </c>
      <c r="M33" s="14">
        <v>0.56946356552820698</v>
      </c>
    </row>
    <row r="34" spans="1:13">
      <c r="A34" s="2">
        <v>1080000032</v>
      </c>
      <c r="B34" s="2" t="s">
        <v>620</v>
      </c>
      <c r="C34" s="2" t="s">
        <v>336</v>
      </c>
      <c r="D34" s="2" t="s">
        <v>325</v>
      </c>
      <c r="E34" s="2" t="s">
        <v>605</v>
      </c>
      <c r="F34" s="2" t="s">
        <v>602</v>
      </c>
      <c r="G34" s="2" t="s">
        <v>603</v>
      </c>
      <c r="J34" s="9" t="s">
        <v>32</v>
      </c>
      <c r="K34" s="9">
        <v>2025</v>
      </c>
      <c r="L34" s="9">
        <v>3</v>
      </c>
      <c r="M34" s="14">
        <v>-7.7626737517490598</v>
      </c>
    </row>
    <row r="35" spans="1:13">
      <c r="A35" s="2">
        <v>1080000033</v>
      </c>
      <c r="B35" s="2" t="s">
        <v>620</v>
      </c>
      <c r="C35" s="2" t="s">
        <v>336</v>
      </c>
      <c r="D35" s="2" t="s">
        <v>325</v>
      </c>
      <c r="E35" s="2" t="s">
        <v>605</v>
      </c>
      <c r="F35" s="2" t="s">
        <v>604</v>
      </c>
      <c r="G35" s="2" t="s">
        <v>603</v>
      </c>
      <c r="J35" s="9" t="s">
        <v>32</v>
      </c>
      <c r="K35" s="9">
        <v>2025</v>
      </c>
      <c r="L35" s="9">
        <v>3</v>
      </c>
      <c r="M35" s="14">
        <v>14.5945735183065</v>
      </c>
    </row>
    <row r="36" spans="1:13">
      <c r="A36" s="2">
        <v>1080000034</v>
      </c>
      <c r="B36" s="2" t="s">
        <v>620</v>
      </c>
      <c r="C36" s="2" t="s">
        <v>336</v>
      </c>
      <c r="D36" s="2" t="s">
        <v>325</v>
      </c>
      <c r="E36" s="2" t="s">
        <v>606</v>
      </c>
      <c r="F36" s="2" t="s">
        <v>602</v>
      </c>
      <c r="G36" s="2" t="s">
        <v>603</v>
      </c>
      <c r="J36" s="9" t="s">
        <v>32</v>
      </c>
      <c r="K36" s="9">
        <v>2025</v>
      </c>
      <c r="L36" s="9">
        <v>3</v>
      </c>
      <c r="M36" s="14">
        <v>-0.10366079667139801</v>
      </c>
    </row>
    <row r="37" spans="1:13">
      <c r="A37" s="2">
        <v>1080000035</v>
      </c>
      <c r="B37" s="2" t="s">
        <v>620</v>
      </c>
      <c r="C37" s="2" t="s">
        <v>336</v>
      </c>
      <c r="D37" s="2" t="s">
        <v>325</v>
      </c>
      <c r="E37" s="2" t="s">
        <v>606</v>
      </c>
      <c r="F37" s="2" t="s">
        <v>604</v>
      </c>
      <c r="G37" s="2" t="s">
        <v>603</v>
      </c>
      <c r="J37" s="9" t="s">
        <v>32</v>
      </c>
      <c r="K37" s="9">
        <v>2025</v>
      </c>
      <c r="L37" s="9">
        <v>3</v>
      </c>
      <c r="M37" s="14">
        <v>0.34206870835165698</v>
      </c>
    </row>
    <row r="38" spans="1:13">
      <c r="A38" s="2">
        <v>1080000036</v>
      </c>
      <c r="B38" s="2" t="s">
        <v>621</v>
      </c>
      <c r="C38" s="2" t="s">
        <v>333</v>
      </c>
      <c r="D38" s="2" t="s">
        <v>326</v>
      </c>
      <c r="E38" s="2" t="s">
        <v>601</v>
      </c>
      <c r="F38" s="2" t="s">
        <v>602</v>
      </c>
      <c r="G38" s="2" t="s">
        <v>603</v>
      </c>
      <c r="J38" s="9" t="s">
        <v>32</v>
      </c>
      <c r="K38" s="9">
        <v>2025</v>
      </c>
      <c r="L38" s="9">
        <v>3</v>
      </c>
      <c r="M38" s="14">
        <v>-356.82319839890101</v>
      </c>
    </row>
    <row r="39" spans="1:13">
      <c r="A39" s="2">
        <v>1080000037</v>
      </c>
      <c r="B39" s="2" t="s">
        <v>621</v>
      </c>
      <c r="C39" s="2" t="s">
        <v>333</v>
      </c>
      <c r="D39" s="2" t="s">
        <v>326</v>
      </c>
      <c r="E39" s="2" t="s">
        <v>601</v>
      </c>
      <c r="F39" s="2" t="s">
        <v>604</v>
      </c>
      <c r="G39" s="2" t="s">
        <v>603</v>
      </c>
      <c r="J39" s="9" t="s">
        <v>32</v>
      </c>
      <c r="K39" s="9">
        <v>2025</v>
      </c>
      <c r="L39" s="9">
        <v>3</v>
      </c>
      <c r="M39" s="14">
        <v>86.069973607252905</v>
      </c>
    </row>
    <row r="40" spans="1:13">
      <c r="A40" s="2">
        <v>1080000038</v>
      </c>
      <c r="B40" s="2" t="s">
        <v>621</v>
      </c>
      <c r="C40" s="2" t="s">
        <v>333</v>
      </c>
      <c r="D40" s="2" t="s">
        <v>326</v>
      </c>
      <c r="E40" s="2" t="s">
        <v>605</v>
      </c>
      <c r="F40" s="2" t="s">
        <v>602</v>
      </c>
      <c r="G40" s="2" t="s">
        <v>603</v>
      </c>
      <c r="J40" s="9" t="s">
        <v>32</v>
      </c>
      <c r="K40" s="9">
        <v>2025</v>
      </c>
      <c r="L40" s="9">
        <v>3</v>
      </c>
      <c r="M40" s="14">
        <v>-68.349040401203396</v>
      </c>
    </row>
    <row r="41" spans="1:13">
      <c r="A41" s="2">
        <v>1080000039</v>
      </c>
      <c r="B41" s="2" t="s">
        <v>621</v>
      </c>
      <c r="C41" s="2" t="s">
        <v>333</v>
      </c>
      <c r="D41" s="2" t="s">
        <v>326</v>
      </c>
      <c r="E41" s="2" t="s">
        <v>605</v>
      </c>
      <c r="F41" s="2" t="s">
        <v>604</v>
      </c>
      <c r="G41" s="2" t="s">
        <v>603</v>
      </c>
      <c r="J41" s="9" t="s">
        <v>32</v>
      </c>
      <c r="K41" s="9">
        <v>2025</v>
      </c>
      <c r="L41" s="9">
        <v>3</v>
      </c>
      <c r="M41" s="14">
        <v>48.953873708446203</v>
      </c>
    </row>
    <row r="42" spans="1:13">
      <c r="A42" s="2">
        <v>1080000040</v>
      </c>
      <c r="B42" s="2" t="s">
        <v>621</v>
      </c>
      <c r="C42" s="2" t="s">
        <v>333</v>
      </c>
      <c r="D42" s="2" t="s">
        <v>326</v>
      </c>
      <c r="E42" s="2" t="s">
        <v>606</v>
      </c>
      <c r="F42" s="2" t="s">
        <v>602</v>
      </c>
      <c r="G42" s="2" t="s">
        <v>603</v>
      </c>
      <c r="J42" s="9" t="s">
        <v>32</v>
      </c>
      <c r="K42" s="9">
        <v>2025</v>
      </c>
      <c r="L42" s="9">
        <v>3</v>
      </c>
      <c r="M42" s="14">
        <v>-5.9963699926983001</v>
      </c>
    </row>
    <row r="43" spans="1:13">
      <c r="A43" s="2">
        <v>1080000041</v>
      </c>
      <c r="B43" s="2" t="s">
        <v>621</v>
      </c>
      <c r="C43" s="2" t="s">
        <v>333</v>
      </c>
      <c r="D43" s="2" t="s">
        <v>326</v>
      </c>
      <c r="E43" s="2" t="s">
        <v>606</v>
      </c>
      <c r="F43" s="2" t="s">
        <v>604</v>
      </c>
      <c r="G43" s="2" t="s">
        <v>603</v>
      </c>
      <c r="J43" s="9" t="s">
        <v>32</v>
      </c>
      <c r="K43" s="9">
        <v>2025</v>
      </c>
      <c r="L43" s="9">
        <v>3</v>
      </c>
      <c r="M43" s="14">
        <v>4.0820880716938301</v>
      </c>
    </row>
    <row r="44" spans="1:13">
      <c r="A44" s="2">
        <v>1080000042</v>
      </c>
      <c r="B44" s="2" t="s">
        <v>621</v>
      </c>
      <c r="C44" s="2" t="s">
        <v>333</v>
      </c>
      <c r="D44" s="2" t="s">
        <v>320</v>
      </c>
      <c r="E44" s="2" t="s">
        <v>601</v>
      </c>
      <c r="F44" s="2" t="s">
        <v>602</v>
      </c>
      <c r="G44" s="2" t="s">
        <v>603</v>
      </c>
      <c r="J44" s="9" t="s">
        <v>32</v>
      </c>
      <c r="K44" s="9">
        <v>2025</v>
      </c>
      <c r="L44" s="9">
        <v>3</v>
      </c>
      <c r="M44" s="14">
        <v>-91.842372434561497</v>
      </c>
    </row>
    <row r="45" spans="1:13">
      <c r="A45" s="2">
        <v>1080000043</v>
      </c>
      <c r="B45" s="2" t="s">
        <v>621</v>
      </c>
      <c r="C45" s="2" t="s">
        <v>333</v>
      </c>
      <c r="D45" s="2" t="s">
        <v>320</v>
      </c>
      <c r="E45" s="2" t="s">
        <v>601</v>
      </c>
      <c r="F45" s="2" t="s">
        <v>604</v>
      </c>
      <c r="G45" s="2" t="s">
        <v>603</v>
      </c>
      <c r="J45" s="9" t="s">
        <v>32</v>
      </c>
      <c r="K45" s="9">
        <v>2025</v>
      </c>
      <c r="L45" s="9">
        <v>3</v>
      </c>
      <c r="M45" s="14">
        <v>63.766979606682597</v>
      </c>
    </row>
    <row r="46" spans="1:13">
      <c r="A46" s="2">
        <v>1080000044</v>
      </c>
      <c r="B46" s="2" t="s">
        <v>621</v>
      </c>
      <c r="C46" s="2" t="s">
        <v>333</v>
      </c>
      <c r="D46" s="2" t="s">
        <v>320</v>
      </c>
      <c r="E46" s="2" t="s">
        <v>605</v>
      </c>
      <c r="F46" s="2" t="s">
        <v>602</v>
      </c>
      <c r="G46" s="2" t="s">
        <v>603</v>
      </c>
      <c r="J46" s="9" t="s">
        <v>32</v>
      </c>
      <c r="K46" s="9">
        <v>2025</v>
      </c>
      <c r="L46" s="9">
        <v>3</v>
      </c>
      <c r="M46" s="14">
        <v>-134.44698517059101</v>
      </c>
    </row>
    <row r="47" spans="1:13">
      <c r="A47" s="2">
        <v>1080000045</v>
      </c>
      <c r="B47" s="2" t="s">
        <v>621</v>
      </c>
      <c r="C47" s="2" t="s">
        <v>333</v>
      </c>
      <c r="D47" s="2" t="s">
        <v>320</v>
      </c>
      <c r="E47" s="2" t="s">
        <v>605</v>
      </c>
      <c r="F47" s="2" t="s">
        <v>604</v>
      </c>
      <c r="G47" s="2" t="s">
        <v>603</v>
      </c>
      <c r="J47" s="9" t="s">
        <v>32</v>
      </c>
      <c r="K47" s="9">
        <v>2025</v>
      </c>
      <c r="L47" s="9">
        <v>3</v>
      </c>
      <c r="M47" s="14">
        <v>94.275446422955099</v>
      </c>
    </row>
    <row r="48" spans="1:13">
      <c r="A48" s="2">
        <v>1080000046</v>
      </c>
      <c r="B48" s="2" t="s">
        <v>621</v>
      </c>
      <c r="C48" s="2" t="s">
        <v>333</v>
      </c>
      <c r="D48" s="2" t="s">
        <v>320</v>
      </c>
      <c r="E48" s="2" t="s">
        <v>606</v>
      </c>
      <c r="F48" s="2" t="s">
        <v>602</v>
      </c>
      <c r="G48" s="2" t="s">
        <v>603</v>
      </c>
      <c r="J48" s="9" t="s">
        <v>32</v>
      </c>
      <c r="K48" s="9">
        <v>2025</v>
      </c>
      <c r="L48" s="9">
        <v>3</v>
      </c>
      <c r="M48" s="14">
        <v>0.44954689717391499</v>
      </c>
    </row>
    <row r="49" spans="1:13">
      <c r="A49" s="2">
        <v>1080000047</v>
      </c>
      <c r="B49" s="2" t="s">
        <v>621</v>
      </c>
      <c r="C49" s="2" t="s">
        <v>333</v>
      </c>
      <c r="D49" s="2" t="s">
        <v>320</v>
      </c>
      <c r="E49" s="2" t="s">
        <v>606</v>
      </c>
      <c r="F49" s="2" t="s">
        <v>604</v>
      </c>
      <c r="G49" s="2" t="s">
        <v>603</v>
      </c>
      <c r="J49" s="9" t="s">
        <v>32</v>
      </c>
      <c r="K49" s="9">
        <v>2025</v>
      </c>
      <c r="L49" s="9">
        <v>3</v>
      </c>
      <c r="M49" s="14">
        <v>-0.27780969275536099</v>
      </c>
    </row>
    <row r="50" spans="1:13">
      <c r="A50" s="2">
        <v>1080000048</v>
      </c>
      <c r="B50" s="2" t="s">
        <v>621</v>
      </c>
      <c r="C50" s="2" t="s">
        <v>333</v>
      </c>
      <c r="D50" s="2" t="s">
        <v>325</v>
      </c>
      <c r="E50" s="2" t="s">
        <v>601</v>
      </c>
      <c r="F50" s="2" t="s">
        <v>602</v>
      </c>
      <c r="G50" s="2" t="s">
        <v>603</v>
      </c>
      <c r="J50" s="9" t="s">
        <v>32</v>
      </c>
      <c r="K50" s="9">
        <v>2025</v>
      </c>
      <c r="L50" s="9">
        <v>3</v>
      </c>
      <c r="M50" s="14">
        <v>4.21402643292957</v>
      </c>
    </row>
    <row r="51" spans="1:13">
      <c r="A51" s="2">
        <v>1080000049</v>
      </c>
      <c r="B51" s="2" t="s">
        <v>621</v>
      </c>
      <c r="C51" s="2" t="s">
        <v>333</v>
      </c>
      <c r="D51" s="2" t="s">
        <v>325</v>
      </c>
      <c r="E51" s="2" t="s">
        <v>601</v>
      </c>
      <c r="F51" s="2" t="s">
        <v>604</v>
      </c>
      <c r="G51" s="2" t="s">
        <v>603</v>
      </c>
      <c r="J51" s="9" t="s">
        <v>32</v>
      </c>
      <c r="K51" s="9">
        <v>2025</v>
      </c>
      <c r="L51" s="9">
        <v>3</v>
      </c>
      <c r="M51" s="14">
        <v>1.68347936866499</v>
      </c>
    </row>
    <row r="52" spans="1:13">
      <c r="A52" s="2">
        <v>1080000050</v>
      </c>
      <c r="B52" s="2" t="s">
        <v>621</v>
      </c>
      <c r="C52" s="2" t="s">
        <v>333</v>
      </c>
      <c r="D52" s="2" t="s">
        <v>325</v>
      </c>
      <c r="E52" s="2" t="s">
        <v>605</v>
      </c>
      <c r="F52" s="2" t="s">
        <v>602</v>
      </c>
      <c r="G52" s="2" t="s">
        <v>603</v>
      </c>
      <c r="J52" s="9" t="s">
        <v>32</v>
      </c>
      <c r="K52" s="9">
        <v>2025</v>
      </c>
      <c r="L52" s="9">
        <v>3</v>
      </c>
      <c r="M52" s="14">
        <v>-48.797930722487301</v>
      </c>
    </row>
    <row r="53" spans="1:13">
      <c r="A53" s="2">
        <v>1080000051</v>
      </c>
      <c r="B53" s="2" t="s">
        <v>621</v>
      </c>
      <c r="C53" s="2" t="s">
        <v>333</v>
      </c>
      <c r="D53" s="2" t="s">
        <v>325</v>
      </c>
      <c r="E53" s="2" t="s">
        <v>605</v>
      </c>
      <c r="F53" s="2" t="s">
        <v>604</v>
      </c>
      <c r="G53" s="2" t="s">
        <v>603</v>
      </c>
      <c r="J53" s="9" t="s">
        <v>32</v>
      </c>
      <c r="K53" s="9">
        <v>2025</v>
      </c>
      <c r="L53" s="9">
        <v>3</v>
      </c>
      <c r="M53" s="14">
        <v>41.337317311002302</v>
      </c>
    </row>
    <row r="54" spans="1:13">
      <c r="A54" s="2">
        <v>1080000052</v>
      </c>
      <c r="B54" s="2" t="s">
        <v>621</v>
      </c>
      <c r="C54" s="2" t="s">
        <v>333</v>
      </c>
      <c r="D54" s="2" t="s">
        <v>325</v>
      </c>
      <c r="E54" s="2" t="s">
        <v>606</v>
      </c>
      <c r="F54" s="2" t="s">
        <v>602</v>
      </c>
      <c r="G54" s="2" t="s">
        <v>603</v>
      </c>
      <c r="J54" s="9" t="s">
        <v>32</v>
      </c>
      <c r="K54" s="9">
        <v>2025</v>
      </c>
      <c r="L54" s="9">
        <v>3</v>
      </c>
      <c r="M54" s="14">
        <v>-2.0466082268628698</v>
      </c>
    </row>
    <row r="55" spans="1:13">
      <c r="A55" s="2">
        <v>1080000053</v>
      </c>
      <c r="B55" s="2" t="s">
        <v>621</v>
      </c>
      <c r="C55" s="2" t="s">
        <v>333</v>
      </c>
      <c r="D55" s="2" t="s">
        <v>325</v>
      </c>
      <c r="E55" s="2" t="s">
        <v>606</v>
      </c>
      <c r="F55" s="2" t="s">
        <v>604</v>
      </c>
      <c r="G55" s="2" t="s">
        <v>603</v>
      </c>
      <c r="J55" s="9" t="s">
        <v>32</v>
      </c>
      <c r="K55" s="9">
        <v>2025</v>
      </c>
      <c r="L55" s="9">
        <v>3</v>
      </c>
      <c r="M55" s="14">
        <v>2.4145002978645902</v>
      </c>
    </row>
    <row r="56" spans="1:13">
      <c r="A56" s="2">
        <v>1080000054</v>
      </c>
      <c r="B56" s="2" t="s">
        <v>621</v>
      </c>
      <c r="C56" s="2" t="s">
        <v>336</v>
      </c>
      <c r="D56" s="2" t="s">
        <v>326</v>
      </c>
      <c r="E56" s="2" t="s">
        <v>601</v>
      </c>
      <c r="F56" s="2" t="s">
        <v>602</v>
      </c>
      <c r="G56" s="2" t="s">
        <v>603</v>
      </c>
      <c r="J56" s="9" t="s">
        <v>32</v>
      </c>
      <c r="K56" s="9">
        <v>2025</v>
      </c>
      <c r="L56" s="9">
        <v>3</v>
      </c>
      <c r="M56" s="14">
        <v>-10.3400292146093</v>
      </c>
    </row>
    <row r="57" spans="1:13">
      <c r="A57" s="2">
        <v>1080000055</v>
      </c>
      <c r="B57" s="2" t="s">
        <v>621</v>
      </c>
      <c r="C57" s="2" t="s">
        <v>336</v>
      </c>
      <c r="D57" s="2" t="s">
        <v>326</v>
      </c>
      <c r="E57" s="2" t="s">
        <v>601</v>
      </c>
      <c r="F57" s="2" t="s">
        <v>604</v>
      </c>
      <c r="G57" s="2" t="s">
        <v>603</v>
      </c>
      <c r="J57" s="9" t="s">
        <v>32</v>
      </c>
      <c r="K57" s="9">
        <v>2025</v>
      </c>
      <c r="L57" s="9">
        <v>3</v>
      </c>
      <c r="M57" s="14">
        <v>14.8022290045897</v>
      </c>
    </row>
    <row r="58" spans="1:13">
      <c r="A58" s="2">
        <v>1080000056</v>
      </c>
      <c r="B58" s="2" t="s">
        <v>621</v>
      </c>
      <c r="C58" s="2" t="s">
        <v>336</v>
      </c>
      <c r="D58" s="2" t="s">
        <v>326</v>
      </c>
      <c r="E58" s="2" t="s">
        <v>605</v>
      </c>
      <c r="F58" s="2" t="s">
        <v>602</v>
      </c>
      <c r="G58" s="2" t="s">
        <v>603</v>
      </c>
      <c r="J58" s="9" t="s">
        <v>32</v>
      </c>
      <c r="K58" s="9">
        <v>2025</v>
      </c>
      <c r="L58" s="9">
        <v>3</v>
      </c>
      <c r="M58" s="14">
        <v>-8.8951270997921803</v>
      </c>
    </row>
    <row r="59" spans="1:13">
      <c r="A59" s="2">
        <v>1080000057</v>
      </c>
      <c r="B59" s="2" t="s">
        <v>621</v>
      </c>
      <c r="C59" s="2" t="s">
        <v>336</v>
      </c>
      <c r="D59" s="2" t="s">
        <v>326</v>
      </c>
      <c r="E59" s="2" t="s">
        <v>605</v>
      </c>
      <c r="F59" s="2" t="s">
        <v>604</v>
      </c>
      <c r="G59" s="2" t="s">
        <v>603</v>
      </c>
      <c r="J59" s="9" t="s">
        <v>32</v>
      </c>
      <c r="K59" s="9">
        <v>2025</v>
      </c>
      <c r="L59" s="9">
        <v>3</v>
      </c>
      <c r="M59" s="14">
        <v>2.0835364705196402</v>
      </c>
    </row>
    <row r="60" spans="1:13">
      <c r="A60" s="2">
        <v>1080000058</v>
      </c>
      <c r="B60" s="2" t="s">
        <v>621</v>
      </c>
      <c r="C60" s="2" t="s">
        <v>336</v>
      </c>
      <c r="D60" s="2" t="s">
        <v>326</v>
      </c>
      <c r="E60" s="2" t="s">
        <v>606</v>
      </c>
      <c r="F60" s="2" t="s">
        <v>602</v>
      </c>
      <c r="G60" s="2" t="s">
        <v>603</v>
      </c>
      <c r="J60" s="9" t="s">
        <v>32</v>
      </c>
      <c r="K60" s="9">
        <v>2025</v>
      </c>
      <c r="L60" s="9">
        <v>3</v>
      </c>
      <c r="M60" s="14">
        <v>0</v>
      </c>
    </row>
    <row r="61" spans="1:13">
      <c r="A61" s="2">
        <v>1080000059</v>
      </c>
      <c r="B61" s="2" t="s">
        <v>621</v>
      </c>
      <c r="C61" s="2" t="s">
        <v>336</v>
      </c>
      <c r="D61" s="2" t="s">
        <v>326</v>
      </c>
      <c r="E61" s="2" t="s">
        <v>606</v>
      </c>
      <c r="F61" s="2" t="s">
        <v>604</v>
      </c>
      <c r="G61" s="2" t="s">
        <v>603</v>
      </c>
      <c r="J61" s="9" t="s">
        <v>32</v>
      </c>
      <c r="K61" s="9">
        <v>2025</v>
      </c>
      <c r="L61" s="9">
        <v>3</v>
      </c>
      <c r="M61" s="14">
        <v>-1.1546347367187E-2</v>
      </c>
    </row>
    <row r="62" spans="1:13">
      <c r="A62" s="2">
        <v>1080000060</v>
      </c>
      <c r="B62" s="2" t="s">
        <v>621</v>
      </c>
      <c r="C62" s="2" t="s">
        <v>336</v>
      </c>
      <c r="D62" s="2" t="s">
        <v>320</v>
      </c>
      <c r="E62" s="2" t="s">
        <v>601</v>
      </c>
      <c r="F62" s="2" t="s">
        <v>602</v>
      </c>
      <c r="G62" s="2" t="s">
        <v>603</v>
      </c>
      <c r="J62" s="9" t="s">
        <v>32</v>
      </c>
      <c r="K62" s="9">
        <v>2025</v>
      </c>
      <c r="L62" s="9">
        <v>3</v>
      </c>
      <c r="M62" s="14">
        <v>-2.7708955355854599</v>
      </c>
    </row>
    <row r="63" spans="1:13">
      <c r="A63" s="2">
        <v>1080000061</v>
      </c>
      <c r="B63" s="2" t="s">
        <v>621</v>
      </c>
      <c r="C63" s="2" t="s">
        <v>336</v>
      </c>
      <c r="D63" s="2" t="s">
        <v>320</v>
      </c>
      <c r="E63" s="2" t="s">
        <v>601</v>
      </c>
      <c r="F63" s="2" t="s">
        <v>604</v>
      </c>
      <c r="G63" s="2" t="s">
        <v>603</v>
      </c>
      <c r="J63" s="9" t="s">
        <v>32</v>
      </c>
      <c r="K63" s="9">
        <v>2025</v>
      </c>
      <c r="L63" s="9">
        <v>3</v>
      </c>
      <c r="M63" s="14">
        <v>2.8968232769864701</v>
      </c>
    </row>
    <row r="64" spans="1:13">
      <c r="A64" s="2">
        <v>1080000062</v>
      </c>
      <c r="B64" s="2" t="s">
        <v>621</v>
      </c>
      <c r="C64" s="2" t="s">
        <v>336</v>
      </c>
      <c r="D64" s="2" t="s">
        <v>320</v>
      </c>
      <c r="E64" s="2" t="s">
        <v>605</v>
      </c>
      <c r="F64" s="2" t="s">
        <v>602</v>
      </c>
      <c r="G64" s="2" t="s">
        <v>603</v>
      </c>
      <c r="J64" s="9" t="s">
        <v>32</v>
      </c>
      <c r="K64" s="9">
        <v>2025</v>
      </c>
      <c r="L64" s="9">
        <v>3</v>
      </c>
      <c r="M64" s="14">
        <v>-3.57837603618351</v>
      </c>
    </row>
    <row r="65" spans="1:13">
      <c r="A65" s="2">
        <v>1080000063</v>
      </c>
      <c r="B65" s="2" t="s">
        <v>621</v>
      </c>
      <c r="C65" s="2" t="s">
        <v>336</v>
      </c>
      <c r="D65" s="2" t="s">
        <v>320</v>
      </c>
      <c r="E65" s="2" t="s">
        <v>605</v>
      </c>
      <c r="F65" s="2" t="s">
        <v>604</v>
      </c>
      <c r="G65" s="2" t="s">
        <v>603</v>
      </c>
      <c r="J65" s="9" t="s">
        <v>32</v>
      </c>
      <c r="K65" s="9">
        <v>2025</v>
      </c>
      <c r="L65" s="9">
        <v>3</v>
      </c>
      <c r="M65" s="14">
        <v>9.0828732814851492</v>
      </c>
    </row>
    <row r="66" spans="1:13">
      <c r="A66" s="2">
        <v>1080000064</v>
      </c>
      <c r="B66" s="2" t="s">
        <v>621</v>
      </c>
      <c r="C66" s="2" t="s">
        <v>336</v>
      </c>
      <c r="D66" s="2" t="s">
        <v>320</v>
      </c>
      <c r="E66" s="2" t="s">
        <v>606</v>
      </c>
      <c r="F66" s="2" t="s">
        <v>602</v>
      </c>
      <c r="G66" s="2" t="s">
        <v>603</v>
      </c>
      <c r="J66" s="9" t="s">
        <v>32</v>
      </c>
      <c r="K66" s="9">
        <v>2025</v>
      </c>
      <c r="L66" s="9">
        <v>3</v>
      </c>
      <c r="M66" s="14">
        <v>0</v>
      </c>
    </row>
    <row r="67" spans="1:13">
      <c r="A67" s="2">
        <v>1080000065</v>
      </c>
      <c r="B67" s="2" t="s">
        <v>621</v>
      </c>
      <c r="C67" s="2" t="s">
        <v>336</v>
      </c>
      <c r="D67" s="2" t="s">
        <v>320</v>
      </c>
      <c r="E67" s="2" t="s">
        <v>606</v>
      </c>
      <c r="F67" s="2" t="s">
        <v>604</v>
      </c>
      <c r="G67" s="2" t="s">
        <v>603</v>
      </c>
      <c r="J67" s="9" t="s">
        <v>32</v>
      </c>
      <c r="K67" s="9">
        <v>2025</v>
      </c>
      <c r="L67" s="9">
        <v>3</v>
      </c>
      <c r="M67" s="14">
        <v>0</v>
      </c>
    </row>
    <row r="68" spans="1:13">
      <c r="A68" s="2">
        <v>1080000066</v>
      </c>
      <c r="B68" s="2" t="s">
        <v>621</v>
      </c>
      <c r="C68" s="2" t="s">
        <v>336</v>
      </c>
      <c r="D68" s="2" t="s">
        <v>325</v>
      </c>
      <c r="E68" s="2" t="s">
        <v>601</v>
      </c>
      <c r="F68" s="2" t="s">
        <v>602</v>
      </c>
      <c r="G68" s="2" t="s">
        <v>603</v>
      </c>
      <c r="J68" s="9" t="s">
        <v>32</v>
      </c>
      <c r="K68" s="9">
        <v>2025</v>
      </c>
      <c r="L68" s="9">
        <v>3</v>
      </c>
      <c r="M68" s="14">
        <v>0.20922806268240901</v>
      </c>
    </row>
    <row r="69" spans="1:13">
      <c r="A69" s="2">
        <v>1080000067</v>
      </c>
      <c r="B69" s="2" t="s">
        <v>621</v>
      </c>
      <c r="C69" s="2" t="s">
        <v>336</v>
      </c>
      <c r="D69" s="2" t="s">
        <v>325</v>
      </c>
      <c r="E69" s="2" t="s">
        <v>601</v>
      </c>
      <c r="F69" s="2" t="s">
        <v>604</v>
      </c>
      <c r="G69" s="2" t="s">
        <v>603</v>
      </c>
      <c r="J69" s="9" t="s">
        <v>32</v>
      </c>
      <c r="K69" s="9">
        <v>2025</v>
      </c>
      <c r="L69" s="9">
        <v>3</v>
      </c>
      <c r="M69" s="14">
        <v>0.65011842687225596</v>
      </c>
    </row>
    <row r="70" spans="1:13">
      <c r="A70" s="2">
        <v>1080000068</v>
      </c>
      <c r="B70" s="2" t="s">
        <v>621</v>
      </c>
      <c r="C70" s="2" t="s">
        <v>336</v>
      </c>
      <c r="D70" s="2" t="s">
        <v>325</v>
      </c>
      <c r="E70" s="2" t="s">
        <v>605</v>
      </c>
      <c r="F70" s="2" t="s">
        <v>602</v>
      </c>
      <c r="G70" s="2" t="s">
        <v>603</v>
      </c>
      <c r="J70" s="9" t="s">
        <v>32</v>
      </c>
      <c r="K70" s="9">
        <v>2025</v>
      </c>
      <c r="L70" s="9">
        <v>3</v>
      </c>
      <c r="M70" s="14">
        <v>-0.33458074258987702</v>
      </c>
    </row>
    <row r="71" spans="1:13">
      <c r="A71" s="2">
        <v>1080000069</v>
      </c>
      <c r="B71" s="2" t="s">
        <v>621</v>
      </c>
      <c r="C71" s="2" t="s">
        <v>336</v>
      </c>
      <c r="D71" s="2" t="s">
        <v>325</v>
      </c>
      <c r="E71" s="2" t="s">
        <v>605</v>
      </c>
      <c r="F71" s="2" t="s">
        <v>604</v>
      </c>
      <c r="G71" s="2" t="s">
        <v>603</v>
      </c>
      <c r="J71" s="9" t="s">
        <v>32</v>
      </c>
      <c r="K71" s="9">
        <v>2025</v>
      </c>
      <c r="L71" s="9">
        <v>3</v>
      </c>
      <c r="M71" s="14">
        <v>1.3183080836246199</v>
      </c>
    </row>
    <row r="72" spans="1:13">
      <c r="A72" s="2">
        <v>1080000070</v>
      </c>
      <c r="B72" s="2" t="s">
        <v>621</v>
      </c>
      <c r="C72" s="2" t="s">
        <v>336</v>
      </c>
      <c r="D72" s="2" t="s">
        <v>325</v>
      </c>
      <c r="E72" s="2" t="s">
        <v>606</v>
      </c>
      <c r="F72" s="2" t="s">
        <v>602</v>
      </c>
      <c r="G72" s="2" t="s">
        <v>603</v>
      </c>
      <c r="J72" s="9" t="s">
        <v>32</v>
      </c>
      <c r="K72" s="9">
        <v>2025</v>
      </c>
      <c r="L72" s="9">
        <v>3</v>
      </c>
      <c r="M72" s="14">
        <v>0</v>
      </c>
    </row>
    <row r="73" spans="1:13">
      <c r="A73" s="2">
        <v>1080000071</v>
      </c>
      <c r="B73" s="2" t="s">
        <v>621</v>
      </c>
      <c r="C73" s="2" t="s">
        <v>336</v>
      </c>
      <c r="D73" s="2" t="s">
        <v>325</v>
      </c>
      <c r="E73" s="2" t="s">
        <v>606</v>
      </c>
      <c r="F73" s="2" t="s">
        <v>604</v>
      </c>
      <c r="G73" s="2" t="s">
        <v>603</v>
      </c>
      <c r="J73" s="9" t="s">
        <v>32</v>
      </c>
      <c r="K73" s="9">
        <v>2025</v>
      </c>
      <c r="L73" s="9">
        <v>3</v>
      </c>
      <c r="M73" s="14">
        <v>0</v>
      </c>
    </row>
    <row r="74" spans="1:13" ht="30">
      <c r="A74" s="2">
        <v>1080000072</v>
      </c>
      <c r="B74" s="2" t="s">
        <v>622</v>
      </c>
      <c r="D74" s="2" t="s">
        <v>326</v>
      </c>
      <c r="E74" s="2" t="s">
        <v>601</v>
      </c>
      <c r="F74" s="2" t="s">
        <v>602</v>
      </c>
      <c r="G74" s="2" t="s">
        <v>617</v>
      </c>
      <c r="J74" s="9" t="s">
        <v>32</v>
      </c>
      <c r="K74" s="9">
        <v>2025</v>
      </c>
      <c r="L74" s="9">
        <v>3</v>
      </c>
      <c r="M74" s="2">
        <v>0</v>
      </c>
    </row>
    <row r="75" spans="1:13" ht="30">
      <c r="A75" s="2">
        <v>1080000073</v>
      </c>
      <c r="B75" s="2" t="s">
        <v>622</v>
      </c>
      <c r="D75" s="2" t="s">
        <v>326</v>
      </c>
      <c r="E75" s="2" t="s">
        <v>601</v>
      </c>
      <c r="F75" s="2" t="s">
        <v>604</v>
      </c>
      <c r="G75" s="2" t="s">
        <v>617</v>
      </c>
      <c r="J75" s="9" t="s">
        <v>32</v>
      </c>
      <c r="K75" s="9">
        <v>2025</v>
      </c>
      <c r="L75" s="9">
        <v>3</v>
      </c>
      <c r="M75" s="2">
        <v>0</v>
      </c>
    </row>
    <row r="76" spans="1:13" ht="30">
      <c r="A76" s="2">
        <v>1080000074</v>
      </c>
      <c r="B76" s="2" t="s">
        <v>622</v>
      </c>
      <c r="D76" s="2" t="s">
        <v>326</v>
      </c>
      <c r="E76" s="2" t="s">
        <v>605</v>
      </c>
      <c r="F76" s="2" t="s">
        <v>602</v>
      </c>
      <c r="G76" s="2" t="s">
        <v>617</v>
      </c>
      <c r="J76" s="9" t="s">
        <v>32</v>
      </c>
      <c r="K76" s="9">
        <v>2025</v>
      </c>
      <c r="L76" s="9">
        <v>3</v>
      </c>
      <c r="M76" s="2">
        <v>0</v>
      </c>
    </row>
    <row r="77" spans="1:13" ht="30">
      <c r="A77" s="2">
        <v>1080000075</v>
      </c>
      <c r="B77" s="2" t="s">
        <v>622</v>
      </c>
      <c r="D77" s="2" t="s">
        <v>326</v>
      </c>
      <c r="E77" s="2" t="s">
        <v>605</v>
      </c>
      <c r="F77" s="2" t="s">
        <v>604</v>
      </c>
      <c r="G77" s="2" t="s">
        <v>617</v>
      </c>
      <c r="J77" s="9" t="s">
        <v>32</v>
      </c>
      <c r="K77" s="9">
        <v>2025</v>
      </c>
      <c r="L77" s="9">
        <v>3</v>
      </c>
      <c r="M77" s="2">
        <v>0</v>
      </c>
    </row>
    <row r="78" spans="1:13" ht="30">
      <c r="A78" s="2">
        <v>1080000076</v>
      </c>
      <c r="B78" s="2" t="s">
        <v>622</v>
      </c>
      <c r="D78" s="2" t="s">
        <v>326</v>
      </c>
      <c r="E78" s="2" t="s">
        <v>606</v>
      </c>
      <c r="F78" s="2" t="s">
        <v>602</v>
      </c>
      <c r="G78" s="2" t="s">
        <v>617</v>
      </c>
      <c r="J78" s="9" t="s">
        <v>32</v>
      </c>
      <c r="K78" s="9">
        <v>2025</v>
      </c>
      <c r="L78" s="9">
        <v>3</v>
      </c>
      <c r="M78" s="2">
        <v>0</v>
      </c>
    </row>
    <row r="79" spans="1:13" ht="30">
      <c r="A79" s="2">
        <v>1080000077</v>
      </c>
      <c r="B79" s="2" t="s">
        <v>622</v>
      </c>
      <c r="D79" s="2" t="s">
        <v>326</v>
      </c>
      <c r="E79" s="2" t="s">
        <v>606</v>
      </c>
      <c r="F79" s="2" t="s">
        <v>604</v>
      </c>
      <c r="G79" s="2" t="s">
        <v>617</v>
      </c>
      <c r="J79" s="9" t="s">
        <v>32</v>
      </c>
      <c r="K79" s="9">
        <v>2025</v>
      </c>
      <c r="L79" s="9">
        <v>3</v>
      </c>
      <c r="M79" s="2">
        <v>0</v>
      </c>
    </row>
    <row r="80" spans="1:13" ht="30">
      <c r="A80" s="2">
        <v>1080000078</v>
      </c>
      <c r="B80" s="2" t="s">
        <v>622</v>
      </c>
      <c r="D80" s="2" t="s">
        <v>320</v>
      </c>
      <c r="E80" s="2" t="s">
        <v>601</v>
      </c>
      <c r="F80" s="2" t="s">
        <v>602</v>
      </c>
      <c r="G80" s="2" t="s">
        <v>617</v>
      </c>
      <c r="J80" s="9" t="s">
        <v>32</v>
      </c>
      <c r="K80" s="9">
        <v>2025</v>
      </c>
      <c r="L80" s="9">
        <v>3</v>
      </c>
      <c r="M80" s="2">
        <v>0</v>
      </c>
    </row>
    <row r="81" spans="1:13" ht="30">
      <c r="A81" s="2">
        <v>1080000079</v>
      </c>
      <c r="B81" s="2" t="s">
        <v>622</v>
      </c>
      <c r="D81" s="2" t="s">
        <v>320</v>
      </c>
      <c r="E81" s="2" t="s">
        <v>601</v>
      </c>
      <c r="F81" s="2" t="s">
        <v>604</v>
      </c>
      <c r="G81" s="2" t="s">
        <v>617</v>
      </c>
      <c r="J81" s="9" t="s">
        <v>32</v>
      </c>
      <c r="K81" s="9">
        <v>2025</v>
      </c>
      <c r="L81" s="9">
        <v>3</v>
      </c>
      <c r="M81" s="2">
        <v>0</v>
      </c>
    </row>
    <row r="82" spans="1:13" ht="30">
      <c r="A82" s="2">
        <v>1080000080</v>
      </c>
      <c r="B82" s="2" t="s">
        <v>622</v>
      </c>
      <c r="D82" s="2" t="s">
        <v>320</v>
      </c>
      <c r="E82" s="2" t="s">
        <v>605</v>
      </c>
      <c r="F82" s="2" t="s">
        <v>602</v>
      </c>
      <c r="G82" s="2" t="s">
        <v>617</v>
      </c>
      <c r="J82" s="9" t="s">
        <v>32</v>
      </c>
      <c r="K82" s="9">
        <v>2025</v>
      </c>
      <c r="L82" s="9">
        <v>3</v>
      </c>
      <c r="M82" s="2">
        <v>0</v>
      </c>
    </row>
    <row r="83" spans="1:13" ht="30">
      <c r="A83" s="2">
        <v>1080000081</v>
      </c>
      <c r="B83" s="2" t="s">
        <v>622</v>
      </c>
      <c r="D83" s="2" t="s">
        <v>320</v>
      </c>
      <c r="E83" s="2" t="s">
        <v>605</v>
      </c>
      <c r="F83" s="2" t="s">
        <v>604</v>
      </c>
      <c r="G83" s="2" t="s">
        <v>617</v>
      </c>
      <c r="J83" s="9" t="s">
        <v>32</v>
      </c>
      <c r="K83" s="9">
        <v>2025</v>
      </c>
      <c r="L83" s="9">
        <v>3</v>
      </c>
      <c r="M83" s="2">
        <v>0</v>
      </c>
    </row>
    <row r="84" spans="1:13" ht="30">
      <c r="A84" s="2">
        <v>1080000082</v>
      </c>
      <c r="B84" s="2" t="s">
        <v>622</v>
      </c>
      <c r="D84" s="2" t="s">
        <v>320</v>
      </c>
      <c r="E84" s="2" t="s">
        <v>606</v>
      </c>
      <c r="F84" s="2" t="s">
        <v>602</v>
      </c>
      <c r="G84" s="2" t="s">
        <v>617</v>
      </c>
      <c r="J84" s="9" t="s">
        <v>32</v>
      </c>
      <c r="K84" s="9">
        <v>2025</v>
      </c>
      <c r="L84" s="9">
        <v>3</v>
      </c>
      <c r="M84" s="2">
        <v>0</v>
      </c>
    </row>
    <row r="85" spans="1:13" ht="30">
      <c r="A85" s="2">
        <v>1080000083</v>
      </c>
      <c r="B85" s="2" t="s">
        <v>622</v>
      </c>
      <c r="D85" s="2" t="s">
        <v>320</v>
      </c>
      <c r="E85" s="2" t="s">
        <v>606</v>
      </c>
      <c r="F85" s="2" t="s">
        <v>604</v>
      </c>
      <c r="G85" s="2" t="s">
        <v>617</v>
      </c>
      <c r="J85" s="9" t="s">
        <v>32</v>
      </c>
      <c r="K85" s="9">
        <v>2025</v>
      </c>
      <c r="L85" s="9">
        <v>3</v>
      </c>
      <c r="M85" s="2">
        <v>0</v>
      </c>
    </row>
    <row r="86" spans="1:13" ht="30">
      <c r="A86" s="2">
        <v>1080000084</v>
      </c>
      <c r="B86" s="2" t="s">
        <v>622</v>
      </c>
      <c r="D86" s="2" t="s">
        <v>325</v>
      </c>
      <c r="E86" s="2" t="s">
        <v>601</v>
      </c>
      <c r="F86" s="2" t="s">
        <v>602</v>
      </c>
      <c r="G86" s="2" t="s">
        <v>617</v>
      </c>
      <c r="J86" s="9" t="s">
        <v>32</v>
      </c>
      <c r="K86" s="9">
        <v>2025</v>
      </c>
      <c r="L86" s="9">
        <v>3</v>
      </c>
      <c r="M86" s="2">
        <v>0</v>
      </c>
    </row>
    <row r="87" spans="1:13" ht="30">
      <c r="A87" s="2">
        <v>1080000085</v>
      </c>
      <c r="B87" s="2" t="s">
        <v>622</v>
      </c>
      <c r="D87" s="2" t="s">
        <v>325</v>
      </c>
      <c r="E87" s="2" t="s">
        <v>601</v>
      </c>
      <c r="F87" s="2" t="s">
        <v>604</v>
      </c>
      <c r="G87" s="2" t="s">
        <v>617</v>
      </c>
      <c r="J87" s="9" t="s">
        <v>32</v>
      </c>
      <c r="K87" s="9">
        <v>2025</v>
      </c>
      <c r="L87" s="9">
        <v>3</v>
      </c>
      <c r="M87" s="2">
        <v>0</v>
      </c>
    </row>
    <row r="88" spans="1:13" ht="30">
      <c r="A88" s="2">
        <v>1080000086</v>
      </c>
      <c r="B88" s="2" t="s">
        <v>622</v>
      </c>
      <c r="D88" s="2" t="s">
        <v>325</v>
      </c>
      <c r="E88" s="2" t="s">
        <v>605</v>
      </c>
      <c r="F88" s="2" t="s">
        <v>602</v>
      </c>
      <c r="G88" s="2" t="s">
        <v>617</v>
      </c>
      <c r="J88" s="9" t="s">
        <v>32</v>
      </c>
      <c r="K88" s="9">
        <v>2025</v>
      </c>
      <c r="L88" s="9">
        <v>3</v>
      </c>
      <c r="M88" s="2">
        <v>0</v>
      </c>
    </row>
    <row r="89" spans="1:13" ht="30">
      <c r="A89" s="2">
        <v>1080000087</v>
      </c>
      <c r="B89" s="2" t="s">
        <v>622</v>
      </c>
      <c r="D89" s="2" t="s">
        <v>325</v>
      </c>
      <c r="E89" s="2" t="s">
        <v>605</v>
      </c>
      <c r="F89" s="2" t="s">
        <v>604</v>
      </c>
      <c r="G89" s="2" t="s">
        <v>617</v>
      </c>
      <c r="J89" s="9" t="s">
        <v>32</v>
      </c>
      <c r="K89" s="9">
        <v>2025</v>
      </c>
      <c r="L89" s="9">
        <v>3</v>
      </c>
      <c r="M89" s="2">
        <v>0</v>
      </c>
    </row>
    <row r="90" spans="1:13" ht="30">
      <c r="A90" s="2">
        <v>1080000088</v>
      </c>
      <c r="B90" s="2" t="s">
        <v>622</v>
      </c>
      <c r="D90" s="2" t="s">
        <v>325</v>
      </c>
      <c r="E90" s="2" t="s">
        <v>606</v>
      </c>
      <c r="F90" s="2" t="s">
        <v>602</v>
      </c>
      <c r="G90" s="2" t="s">
        <v>617</v>
      </c>
      <c r="J90" s="9" t="s">
        <v>32</v>
      </c>
      <c r="K90" s="9">
        <v>2025</v>
      </c>
      <c r="L90" s="9">
        <v>3</v>
      </c>
      <c r="M90" s="2">
        <v>0</v>
      </c>
    </row>
    <row r="91" spans="1:13" ht="30">
      <c r="A91" s="2">
        <v>1080000089</v>
      </c>
      <c r="B91" s="2" t="s">
        <v>622</v>
      </c>
      <c r="D91" s="2" t="s">
        <v>325</v>
      </c>
      <c r="E91" s="2" t="s">
        <v>606</v>
      </c>
      <c r="F91" s="2" t="s">
        <v>604</v>
      </c>
      <c r="G91" s="2" t="s">
        <v>617</v>
      </c>
      <c r="J91" s="9" t="s">
        <v>32</v>
      </c>
      <c r="K91" s="9">
        <v>2025</v>
      </c>
      <c r="L91" s="9">
        <v>3</v>
      </c>
      <c r="M91" s="2">
        <v>0</v>
      </c>
    </row>
    <row r="92" spans="1:13" ht="45">
      <c r="A92" s="2">
        <v>1080000090</v>
      </c>
      <c r="B92" s="2" t="s">
        <v>623</v>
      </c>
      <c r="D92" s="2" t="s">
        <v>326</v>
      </c>
      <c r="E92" s="2" t="s">
        <v>601</v>
      </c>
      <c r="F92" s="2" t="s">
        <v>602</v>
      </c>
      <c r="G92" s="2" t="s">
        <v>619</v>
      </c>
      <c r="J92" s="9" t="s">
        <v>32</v>
      </c>
      <c r="K92" s="9">
        <v>2025</v>
      </c>
      <c r="L92" s="9">
        <v>3</v>
      </c>
      <c r="M92" s="2">
        <v>0</v>
      </c>
    </row>
    <row r="93" spans="1:13" ht="45">
      <c r="A93" s="2">
        <v>1080000091</v>
      </c>
      <c r="B93" s="2" t="s">
        <v>623</v>
      </c>
      <c r="D93" s="2" t="s">
        <v>326</v>
      </c>
      <c r="E93" s="2" t="s">
        <v>601</v>
      </c>
      <c r="F93" s="2" t="s">
        <v>604</v>
      </c>
      <c r="G93" s="2" t="s">
        <v>619</v>
      </c>
      <c r="J93" s="9" t="s">
        <v>32</v>
      </c>
      <c r="K93" s="9">
        <v>2025</v>
      </c>
      <c r="L93" s="9">
        <v>3</v>
      </c>
      <c r="M93" s="2">
        <v>0</v>
      </c>
    </row>
    <row r="94" spans="1:13" ht="45">
      <c r="A94" s="2">
        <v>1080000092</v>
      </c>
      <c r="B94" s="2" t="s">
        <v>623</v>
      </c>
      <c r="D94" s="2" t="s">
        <v>326</v>
      </c>
      <c r="E94" s="2" t="s">
        <v>605</v>
      </c>
      <c r="F94" s="2" t="s">
        <v>602</v>
      </c>
      <c r="G94" s="2" t="s">
        <v>619</v>
      </c>
      <c r="J94" s="9" t="s">
        <v>32</v>
      </c>
      <c r="K94" s="9">
        <v>2025</v>
      </c>
      <c r="L94" s="9">
        <v>3</v>
      </c>
      <c r="M94" s="2">
        <v>0</v>
      </c>
    </row>
    <row r="95" spans="1:13" ht="45">
      <c r="A95" s="2">
        <v>1080000093</v>
      </c>
      <c r="B95" s="2" t="s">
        <v>623</v>
      </c>
      <c r="D95" s="2" t="s">
        <v>326</v>
      </c>
      <c r="E95" s="2" t="s">
        <v>605</v>
      </c>
      <c r="F95" s="2" t="s">
        <v>604</v>
      </c>
      <c r="G95" s="2" t="s">
        <v>619</v>
      </c>
      <c r="J95" s="9" t="s">
        <v>32</v>
      </c>
      <c r="K95" s="9">
        <v>2025</v>
      </c>
      <c r="L95" s="9">
        <v>3</v>
      </c>
      <c r="M95" s="2">
        <v>0</v>
      </c>
    </row>
    <row r="96" spans="1:13" ht="45">
      <c r="A96" s="2">
        <v>1080000094</v>
      </c>
      <c r="B96" s="2" t="s">
        <v>623</v>
      </c>
      <c r="D96" s="2" t="s">
        <v>326</v>
      </c>
      <c r="E96" s="2" t="s">
        <v>606</v>
      </c>
      <c r="F96" s="2" t="s">
        <v>602</v>
      </c>
      <c r="G96" s="2" t="s">
        <v>619</v>
      </c>
      <c r="J96" s="9" t="s">
        <v>32</v>
      </c>
      <c r="K96" s="9">
        <v>2025</v>
      </c>
      <c r="L96" s="9">
        <v>3</v>
      </c>
      <c r="M96" s="2">
        <v>0</v>
      </c>
    </row>
    <row r="97" spans="1:13" ht="45">
      <c r="A97" s="2">
        <v>1080000095</v>
      </c>
      <c r="B97" s="2" t="s">
        <v>623</v>
      </c>
      <c r="D97" s="2" t="s">
        <v>326</v>
      </c>
      <c r="E97" s="2" t="s">
        <v>606</v>
      </c>
      <c r="F97" s="2" t="s">
        <v>604</v>
      </c>
      <c r="G97" s="2" t="s">
        <v>619</v>
      </c>
      <c r="J97" s="9" t="s">
        <v>32</v>
      </c>
      <c r="K97" s="9">
        <v>2025</v>
      </c>
      <c r="L97" s="9">
        <v>3</v>
      </c>
      <c r="M97" s="2">
        <v>0</v>
      </c>
    </row>
    <row r="98" spans="1:13" ht="45">
      <c r="A98" s="2">
        <v>1080000096</v>
      </c>
      <c r="B98" s="2" t="s">
        <v>623</v>
      </c>
      <c r="D98" s="2" t="s">
        <v>320</v>
      </c>
      <c r="E98" s="2" t="s">
        <v>601</v>
      </c>
      <c r="F98" s="2" t="s">
        <v>602</v>
      </c>
      <c r="G98" s="2" t="s">
        <v>619</v>
      </c>
      <c r="J98" s="9" t="s">
        <v>32</v>
      </c>
      <c r="K98" s="9">
        <v>2025</v>
      </c>
      <c r="L98" s="9">
        <v>3</v>
      </c>
      <c r="M98" s="2">
        <v>0</v>
      </c>
    </row>
    <row r="99" spans="1:13" ht="45">
      <c r="A99" s="2">
        <v>1080000097</v>
      </c>
      <c r="B99" s="2" t="s">
        <v>623</v>
      </c>
      <c r="D99" s="2" t="s">
        <v>320</v>
      </c>
      <c r="E99" s="2" t="s">
        <v>601</v>
      </c>
      <c r="F99" s="2" t="s">
        <v>604</v>
      </c>
      <c r="G99" s="2" t="s">
        <v>619</v>
      </c>
      <c r="J99" s="9" t="s">
        <v>32</v>
      </c>
      <c r="K99" s="9">
        <v>2025</v>
      </c>
      <c r="L99" s="9">
        <v>3</v>
      </c>
      <c r="M99" s="2">
        <v>0</v>
      </c>
    </row>
    <row r="100" spans="1:13" ht="45">
      <c r="A100" s="2">
        <v>1080000098</v>
      </c>
      <c r="B100" s="2" t="s">
        <v>623</v>
      </c>
      <c r="D100" s="2" t="s">
        <v>320</v>
      </c>
      <c r="E100" s="2" t="s">
        <v>605</v>
      </c>
      <c r="F100" s="2" t="s">
        <v>602</v>
      </c>
      <c r="G100" s="2" t="s">
        <v>619</v>
      </c>
      <c r="J100" s="9" t="s">
        <v>32</v>
      </c>
      <c r="K100" s="9">
        <v>2025</v>
      </c>
      <c r="L100" s="9">
        <v>3</v>
      </c>
      <c r="M100" s="2">
        <v>0</v>
      </c>
    </row>
    <row r="101" spans="1:13" ht="45">
      <c r="A101" s="2">
        <v>1080000099</v>
      </c>
      <c r="B101" s="2" t="s">
        <v>623</v>
      </c>
      <c r="D101" s="2" t="s">
        <v>320</v>
      </c>
      <c r="E101" s="2" t="s">
        <v>605</v>
      </c>
      <c r="F101" s="2" t="s">
        <v>604</v>
      </c>
      <c r="G101" s="2" t="s">
        <v>619</v>
      </c>
      <c r="J101" s="9" t="s">
        <v>32</v>
      </c>
      <c r="K101" s="9">
        <v>2025</v>
      </c>
      <c r="L101" s="9">
        <v>3</v>
      </c>
      <c r="M101" s="2">
        <v>2</v>
      </c>
    </row>
    <row r="102" spans="1:13" ht="45">
      <c r="A102" s="2">
        <v>1080000100</v>
      </c>
      <c r="B102" s="2" t="s">
        <v>623</v>
      </c>
      <c r="D102" s="2" t="s">
        <v>320</v>
      </c>
      <c r="E102" s="2" t="s">
        <v>606</v>
      </c>
      <c r="F102" s="2" t="s">
        <v>602</v>
      </c>
      <c r="G102" s="2" t="s">
        <v>619</v>
      </c>
      <c r="J102" s="9" t="s">
        <v>32</v>
      </c>
      <c r="K102" s="9">
        <v>2025</v>
      </c>
      <c r="L102" s="9">
        <v>3</v>
      </c>
      <c r="M102" s="2">
        <v>0</v>
      </c>
    </row>
    <row r="103" spans="1:13" ht="45">
      <c r="A103" s="2">
        <v>1080000101</v>
      </c>
      <c r="B103" s="2" t="s">
        <v>623</v>
      </c>
      <c r="D103" s="2" t="s">
        <v>320</v>
      </c>
      <c r="E103" s="2" t="s">
        <v>606</v>
      </c>
      <c r="F103" s="2" t="s">
        <v>604</v>
      </c>
      <c r="G103" s="2" t="s">
        <v>619</v>
      </c>
      <c r="J103" s="9" t="s">
        <v>32</v>
      </c>
      <c r="K103" s="9">
        <v>2025</v>
      </c>
      <c r="L103" s="9">
        <v>3</v>
      </c>
      <c r="M103" s="2">
        <v>0</v>
      </c>
    </row>
    <row r="104" spans="1:13" ht="45">
      <c r="A104" s="2">
        <v>1080000102</v>
      </c>
      <c r="B104" s="2" t="s">
        <v>623</v>
      </c>
      <c r="D104" s="2" t="s">
        <v>325</v>
      </c>
      <c r="E104" s="2" t="s">
        <v>601</v>
      </c>
      <c r="F104" s="2" t="s">
        <v>602</v>
      </c>
      <c r="G104" s="2" t="s">
        <v>619</v>
      </c>
      <c r="J104" s="9" t="s">
        <v>32</v>
      </c>
      <c r="K104" s="9">
        <v>2025</v>
      </c>
      <c r="L104" s="9">
        <v>3</v>
      </c>
      <c r="M104" s="2">
        <v>0</v>
      </c>
    </row>
    <row r="105" spans="1:13" ht="45">
      <c r="A105" s="2">
        <v>1080000103</v>
      </c>
      <c r="B105" s="2" t="s">
        <v>623</v>
      </c>
      <c r="D105" s="2" t="s">
        <v>325</v>
      </c>
      <c r="E105" s="2" t="s">
        <v>601</v>
      </c>
      <c r="F105" s="2" t="s">
        <v>604</v>
      </c>
      <c r="G105" s="2" t="s">
        <v>619</v>
      </c>
      <c r="J105" s="9" t="s">
        <v>32</v>
      </c>
      <c r="K105" s="9">
        <v>2025</v>
      </c>
      <c r="L105" s="9">
        <v>3</v>
      </c>
      <c r="M105" s="2">
        <v>0</v>
      </c>
    </row>
    <row r="106" spans="1:13" ht="45">
      <c r="A106" s="2">
        <v>1080000104</v>
      </c>
      <c r="B106" s="2" t="s">
        <v>623</v>
      </c>
      <c r="D106" s="2" t="s">
        <v>325</v>
      </c>
      <c r="E106" s="2" t="s">
        <v>605</v>
      </c>
      <c r="F106" s="2" t="s">
        <v>602</v>
      </c>
      <c r="G106" s="2" t="s">
        <v>619</v>
      </c>
      <c r="J106" s="9" t="s">
        <v>32</v>
      </c>
      <c r="K106" s="9">
        <v>2025</v>
      </c>
      <c r="L106" s="9">
        <v>3</v>
      </c>
      <c r="M106" s="2">
        <v>0</v>
      </c>
    </row>
    <row r="107" spans="1:13" ht="45">
      <c r="A107" s="2">
        <v>1080000105</v>
      </c>
      <c r="B107" s="2" t="s">
        <v>623</v>
      </c>
      <c r="D107" s="2" t="s">
        <v>325</v>
      </c>
      <c r="E107" s="2" t="s">
        <v>605</v>
      </c>
      <c r="F107" s="2" t="s">
        <v>604</v>
      </c>
      <c r="G107" s="2" t="s">
        <v>619</v>
      </c>
      <c r="J107" s="9" t="s">
        <v>32</v>
      </c>
      <c r="K107" s="9">
        <v>2025</v>
      </c>
      <c r="L107" s="9">
        <v>3</v>
      </c>
      <c r="M107" s="2">
        <v>0</v>
      </c>
    </row>
    <row r="108" spans="1:13" ht="45">
      <c r="A108" s="2">
        <v>1080000106</v>
      </c>
      <c r="B108" s="2" t="s">
        <v>623</v>
      </c>
      <c r="D108" s="2" t="s">
        <v>325</v>
      </c>
      <c r="E108" s="2" t="s">
        <v>606</v>
      </c>
      <c r="F108" s="2" t="s">
        <v>602</v>
      </c>
      <c r="G108" s="2" t="s">
        <v>619</v>
      </c>
      <c r="J108" s="9" t="s">
        <v>32</v>
      </c>
      <c r="K108" s="9">
        <v>2025</v>
      </c>
      <c r="L108" s="9">
        <v>3</v>
      </c>
      <c r="M108" s="2">
        <v>0</v>
      </c>
    </row>
    <row r="109" spans="1:13" ht="45">
      <c r="A109" s="2">
        <v>1080000107</v>
      </c>
      <c r="B109" s="2" t="s">
        <v>623</v>
      </c>
      <c r="D109" s="2" t="s">
        <v>325</v>
      </c>
      <c r="E109" s="2" t="s">
        <v>606</v>
      </c>
      <c r="F109" s="2" t="s">
        <v>604</v>
      </c>
      <c r="G109" s="2" t="s">
        <v>619</v>
      </c>
      <c r="J109" s="9" t="s">
        <v>32</v>
      </c>
      <c r="K109" s="9">
        <v>2025</v>
      </c>
      <c r="L109" s="9">
        <v>3</v>
      </c>
      <c r="M109" s="2">
        <v>0</v>
      </c>
    </row>
  </sheetData>
  <autoFilter ref="A1:M109" xr:uid="{00000000-0001-0000-0700-000000000000}"/>
  <pageMargins left="0.7" right="0.7" top="0.75" bottom="0.75" header="0.3" footer="0.3"/>
  <customProperties>
    <customPr name="_pios_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3"/>
  <sheetViews>
    <sheetView workbookViewId="0">
      <selection activeCell="H25" sqref="H25"/>
    </sheetView>
  </sheetViews>
  <sheetFormatPr defaultColWidth="9.28515625" defaultRowHeight="15"/>
  <cols>
    <col min="1" max="1" width="15" style="2" customWidth="1"/>
    <col min="2" max="2" width="44.140625" style="2" customWidth="1"/>
    <col min="3" max="3" width="16.28515625" style="2" customWidth="1"/>
    <col min="4" max="4" width="13.7109375" style="2" customWidth="1"/>
    <col min="5" max="5" width="17.7109375" style="2" customWidth="1"/>
    <col min="6" max="6" width="9.28515625" style="2"/>
    <col min="7" max="7" width="17.5703125" style="2" customWidth="1"/>
    <col min="8" max="8" width="13.7109375" style="2" customWidth="1"/>
    <col min="9" max="9" width="15.28515625" style="2" customWidth="1"/>
    <col min="10" max="10" width="9.28515625" style="2"/>
    <col min="11" max="11" width="12.5703125" style="2" customWidth="1"/>
    <col min="12" max="12" width="12.42578125" style="2" customWidth="1"/>
    <col min="13" max="13" width="9.28515625" style="14"/>
    <col min="14" max="16384" width="9.28515625" style="2"/>
  </cols>
  <sheetData>
    <row r="1" spans="1:13" ht="30">
      <c r="A1" s="1" t="s">
        <v>0</v>
      </c>
      <c r="B1" s="1" t="s">
        <v>307</v>
      </c>
      <c r="C1" s="1" t="s">
        <v>311</v>
      </c>
      <c r="D1" s="1" t="s">
        <v>310</v>
      </c>
      <c r="E1" s="1" t="s">
        <v>598</v>
      </c>
      <c r="F1" s="1" t="s">
        <v>599</v>
      </c>
      <c r="G1" s="1" t="s">
        <v>314</v>
      </c>
      <c r="H1" s="1" t="s">
        <v>19</v>
      </c>
      <c r="I1" s="1" t="s">
        <v>315</v>
      </c>
      <c r="J1" s="1" t="s">
        <v>1</v>
      </c>
      <c r="K1" s="1" t="s">
        <v>20</v>
      </c>
      <c r="L1" s="1" t="s">
        <v>21</v>
      </c>
      <c r="M1" s="18" t="s">
        <v>316</v>
      </c>
    </row>
    <row r="2" spans="1:13">
      <c r="A2" s="2">
        <v>1090000000</v>
      </c>
      <c r="B2" s="2" t="s">
        <v>624</v>
      </c>
      <c r="C2" s="2" t="s">
        <v>333</v>
      </c>
      <c r="D2" s="2" t="s">
        <v>326</v>
      </c>
      <c r="E2" s="2" t="s">
        <v>601</v>
      </c>
      <c r="F2" s="2" t="s">
        <v>602</v>
      </c>
      <c r="G2" s="2" t="s">
        <v>603</v>
      </c>
      <c r="J2" s="9" t="s">
        <v>32</v>
      </c>
      <c r="K2" s="9">
        <v>2025</v>
      </c>
      <c r="L2" s="9">
        <v>3</v>
      </c>
      <c r="M2" s="14">
        <v>0</v>
      </c>
    </row>
    <row r="3" spans="1:13">
      <c r="A3" s="2">
        <v>1090000001</v>
      </c>
      <c r="B3" s="2" t="s">
        <v>624</v>
      </c>
      <c r="C3" s="2" t="s">
        <v>333</v>
      </c>
      <c r="D3" s="2" t="s">
        <v>326</v>
      </c>
      <c r="E3" s="2" t="s">
        <v>601</v>
      </c>
      <c r="F3" s="2" t="s">
        <v>604</v>
      </c>
      <c r="G3" s="2" t="s">
        <v>603</v>
      </c>
      <c r="J3" s="9" t="s">
        <v>32</v>
      </c>
      <c r="K3" s="9">
        <v>2025</v>
      </c>
      <c r="L3" s="9">
        <v>3</v>
      </c>
      <c r="M3" s="14">
        <v>0</v>
      </c>
    </row>
    <row r="4" spans="1:13">
      <c r="A4" s="2">
        <v>1090000002</v>
      </c>
      <c r="B4" s="2" t="s">
        <v>624</v>
      </c>
      <c r="C4" s="2" t="s">
        <v>333</v>
      </c>
      <c r="D4" s="2" t="s">
        <v>326</v>
      </c>
      <c r="E4" s="2" t="s">
        <v>605</v>
      </c>
      <c r="F4" s="2" t="s">
        <v>602</v>
      </c>
      <c r="G4" s="2" t="s">
        <v>603</v>
      </c>
      <c r="J4" s="9" t="s">
        <v>32</v>
      </c>
      <c r="K4" s="9">
        <v>2025</v>
      </c>
      <c r="L4" s="9">
        <v>3</v>
      </c>
      <c r="M4" s="14">
        <v>0</v>
      </c>
    </row>
    <row r="5" spans="1:13">
      <c r="A5" s="2">
        <v>1090000003</v>
      </c>
      <c r="B5" s="2" t="s">
        <v>624</v>
      </c>
      <c r="C5" s="2" t="s">
        <v>333</v>
      </c>
      <c r="D5" s="2" t="s">
        <v>326</v>
      </c>
      <c r="E5" s="2" t="s">
        <v>605</v>
      </c>
      <c r="F5" s="2" t="s">
        <v>604</v>
      </c>
      <c r="G5" s="2" t="s">
        <v>603</v>
      </c>
      <c r="J5" s="9" t="s">
        <v>32</v>
      </c>
      <c r="K5" s="9">
        <v>2025</v>
      </c>
      <c r="L5" s="9">
        <v>3</v>
      </c>
      <c r="M5" s="14">
        <v>0</v>
      </c>
    </row>
    <row r="6" spans="1:13">
      <c r="A6" s="2">
        <v>1090000004</v>
      </c>
      <c r="B6" s="2" t="s">
        <v>624</v>
      </c>
      <c r="C6" s="2" t="s">
        <v>333</v>
      </c>
      <c r="D6" s="2" t="s">
        <v>326</v>
      </c>
      <c r="E6" s="2" t="s">
        <v>606</v>
      </c>
      <c r="F6" s="2" t="s">
        <v>602</v>
      </c>
      <c r="G6" s="2" t="s">
        <v>603</v>
      </c>
      <c r="J6" s="9" t="s">
        <v>32</v>
      </c>
      <c r="K6" s="9">
        <v>2025</v>
      </c>
      <c r="L6" s="9">
        <v>3</v>
      </c>
      <c r="M6" s="14">
        <v>0</v>
      </c>
    </row>
    <row r="7" spans="1:13">
      <c r="A7" s="2">
        <v>1090000005</v>
      </c>
      <c r="B7" s="2" t="s">
        <v>624</v>
      </c>
      <c r="C7" s="2" t="s">
        <v>333</v>
      </c>
      <c r="D7" s="2" t="s">
        <v>326</v>
      </c>
      <c r="E7" s="2" t="s">
        <v>606</v>
      </c>
      <c r="F7" s="2" t="s">
        <v>604</v>
      </c>
      <c r="G7" s="2" t="s">
        <v>603</v>
      </c>
      <c r="J7" s="9" t="s">
        <v>32</v>
      </c>
      <c r="K7" s="9">
        <v>2025</v>
      </c>
      <c r="L7" s="9">
        <v>3</v>
      </c>
      <c r="M7" s="14">
        <v>0</v>
      </c>
    </row>
    <row r="8" spans="1:13">
      <c r="A8" s="2">
        <v>1090000006</v>
      </c>
      <c r="B8" s="2" t="s">
        <v>624</v>
      </c>
      <c r="C8" s="2" t="s">
        <v>333</v>
      </c>
      <c r="D8" s="2" t="s">
        <v>320</v>
      </c>
      <c r="E8" s="2" t="s">
        <v>601</v>
      </c>
      <c r="F8" s="2" t="s">
        <v>602</v>
      </c>
      <c r="G8" s="2" t="s">
        <v>603</v>
      </c>
      <c r="J8" s="9" t="s">
        <v>32</v>
      </c>
      <c r="K8" s="9">
        <v>2025</v>
      </c>
      <c r="L8" s="9">
        <v>3</v>
      </c>
      <c r="M8" s="14">
        <v>0</v>
      </c>
    </row>
    <row r="9" spans="1:13">
      <c r="A9" s="2">
        <v>1090000007</v>
      </c>
      <c r="B9" s="2" t="s">
        <v>624</v>
      </c>
      <c r="C9" s="2" t="s">
        <v>333</v>
      </c>
      <c r="D9" s="2" t="s">
        <v>320</v>
      </c>
      <c r="E9" s="2" t="s">
        <v>601</v>
      </c>
      <c r="F9" s="2" t="s">
        <v>604</v>
      </c>
      <c r="G9" s="2" t="s">
        <v>603</v>
      </c>
      <c r="J9" s="9" t="s">
        <v>32</v>
      </c>
      <c r="K9" s="9">
        <v>2025</v>
      </c>
      <c r="L9" s="9">
        <v>3</v>
      </c>
      <c r="M9" s="14">
        <v>0</v>
      </c>
    </row>
    <row r="10" spans="1:13">
      <c r="A10" s="2">
        <v>1090000008</v>
      </c>
      <c r="B10" s="2" t="s">
        <v>624</v>
      </c>
      <c r="C10" s="2" t="s">
        <v>333</v>
      </c>
      <c r="D10" s="2" t="s">
        <v>320</v>
      </c>
      <c r="E10" s="2" t="s">
        <v>605</v>
      </c>
      <c r="F10" s="2" t="s">
        <v>602</v>
      </c>
      <c r="G10" s="2" t="s">
        <v>603</v>
      </c>
      <c r="J10" s="9" t="s">
        <v>32</v>
      </c>
      <c r="K10" s="9">
        <v>2025</v>
      </c>
      <c r="L10" s="9">
        <v>3</v>
      </c>
      <c r="M10" s="14">
        <v>6.3597739689999999</v>
      </c>
    </row>
    <row r="11" spans="1:13">
      <c r="A11" s="2">
        <v>1090000009</v>
      </c>
      <c r="B11" s="2" t="s">
        <v>624</v>
      </c>
      <c r="C11" s="2" t="s">
        <v>333</v>
      </c>
      <c r="D11" s="2" t="s">
        <v>320</v>
      </c>
      <c r="E11" s="2" t="s">
        <v>605</v>
      </c>
      <c r="F11" s="2" t="s">
        <v>604</v>
      </c>
      <c r="G11" s="2" t="s">
        <v>603</v>
      </c>
      <c r="J11" s="9" t="s">
        <v>32</v>
      </c>
      <c r="K11" s="9">
        <v>2025</v>
      </c>
      <c r="L11" s="9">
        <v>3</v>
      </c>
      <c r="M11" s="14">
        <v>6.9480203569999999</v>
      </c>
    </row>
    <row r="12" spans="1:13">
      <c r="A12" s="2">
        <v>1090000010</v>
      </c>
      <c r="B12" s="2" t="s">
        <v>624</v>
      </c>
      <c r="C12" s="2" t="s">
        <v>333</v>
      </c>
      <c r="D12" s="2" t="s">
        <v>320</v>
      </c>
      <c r="E12" s="2" t="s">
        <v>606</v>
      </c>
      <c r="F12" s="2" t="s">
        <v>602</v>
      </c>
      <c r="G12" s="2" t="s">
        <v>603</v>
      </c>
      <c r="J12" s="9" t="s">
        <v>32</v>
      </c>
      <c r="K12" s="9">
        <v>2025</v>
      </c>
      <c r="L12" s="9">
        <v>3</v>
      </c>
      <c r="M12" s="14">
        <v>0</v>
      </c>
    </row>
    <row r="13" spans="1:13">
      <c r="A13" s="2">
        <v>1090000011</v>
      </c>
      <c r="B13" s="2" t="s">
        <v>624</v>
      </c>
      <c r="C13" s="2" t="s">
        <v>333</v>
      </c>
      <c r="D13" s="2" t="s">
        <v>320</v>
      </c>
      <c r="E13" s="2" t="s">
        <v>606</v>
      </c>
      <c r="F13" s="2" t="s">
        <v>604</v>
      </c>
      <c r="G13" s="2" t="s">
        <v>603</v>
      </c>
      <c r="J13" s="9" t="s">
        <v>32</v>
      </c>
      <c r="K13" s="9">
        <v>2025</v>
      </c>
      <c r="L13" s="9">
        <v>3</v>
      </c>
      <c r="M13" s="14">
        <v>0.59298810899999999</v>
      </c>
    </row>
    <row r="14" spans="1:13">
      <c r="A14" s="2">
        <v>1090000012</v>
      </c>
      <c r="B14" s="2" t="s">
        <v>624</v>
      </c>
      <c r="C14" s="2" t="s">
        <v>333</v>
      </c>
      <c r="D14" s="2" t="s">
        <v>325</v>
      </c>
      <c r="E14" s="2" t="s">
        <v>601</v>
      </c>
      <c r="F14" s="2" t="s">
        <v>602</v>
      </c>
      <c r="G14" s="2" t="s">
        <v>603</v>
      </c>
      <c r="J14" s="9" t="s">
        <v>32</v>
      </c>
      <c r="K14" s="9">
        <v>2025</v>
      </c>
      <c r="L14" s="9">
        <v>3</v>
      </c>
      <c r="M14" s="14">
        <v>0</v>
      </c>
    </row>
    <row r="15" spans="1:13">
      <c r="A15" s="2">
        <v>1090000013</v>
      </c>
      <c r="B15" s="2" t="s">
        <v>624</v>
      </c>
      <c r="C15" s="2" t="s">
        <v>333</v>
      </c>
      <c r="D15" s="2" t="s">
        <v>325</v>
      </c>
      <c r="E15" s="2" t="s">
        <v>601</v>
      </c>
      <c r="F15" s="2" t="s">
        <v>604</v>
      </c>
      <c r="G15" s="2" t="s">
        <v>603</v>
      </c>
      <c r="J15" s="9" t="s">
        <v>32</v>
      </c>
      <c r="K15" s="9">
        <v>2025</v>
      </c>
      <c r="L15" s="9">
        <v>3</v>
      </c>
      <c r="M15" s="14">
        <v>0</v>
      </c>
    </row>
    <row r="16" spans="1:13">
      <c r="A16" s="2">
        <v>1090000014</v>
      </c>
      <c r="B16" s="2" t="s">
        <v>624</v>
      </c>
      <c r="C16" s="2" t="s">
        <v>333</v>
      </c>
      <c r="D16" s="2" t="s">
        <v>325</v>
      </c>
      <c r="E16" s="2" t="s">
        <v>605</v>
      </c>
      <c r="F16" s="2" t="s">
        <v>602</v>
      </c>
      <c r="G16" s="2" t="s">
        <v>603</v>
      </c>
      <c r="J16" s="9" t="s">
        <v>32</v>
      </c>
      <c r="K16" s="9">
        <v>2025</v>
      </c>
      <c r="L16" s="9">
        <v>3</v>
      </c>
      <c r="M16" s="14">
        <v>1.9426898049999901</v>
      </c>
    </row>
    <row r="17" spans="1:13">
      <c r="A17" s="2">
        <v>1090000015</v>
      </c>
      <c r="B17" s="2" t="s">
        <v>624</v>
      </c>
      <c r="C17" s="2" t="s">
        <v>333</v>
      </c>
      <c r="D17" s="2" t="s">
        <v>325</v>
      </c>
      <c r="E17" s="2" t="s">
        <v>605</v>
      </c>
      <c r="F17" s="2" t="s">
        <v>604</v>
      </c>
      <c r="G17" s="2" t="s">
        <v>603</v>
      </c>
      <c r="J17" s="9" t="s">
        <v>32</v>
      </c>
      <c r="K17" s="9">
        <v>2025</v>
      </c>
      <c r="L17" s="9">
        <v>3</v>
      </c>
      <c r="M17" s="14">
        <v>0.72439519599999902</v>
      </c>
    </row>
    <row r="18" spans="1:13">
      <c r="A18" s="2">
        <v>1090000016</v>
      </c>
      <c r="B18" s="2" t="s">
        <v>624</v>
      </c>
      <c r="C18" s="2" t="s">
        <v>333</v>
      </c>
      <c r="D18" s="2" t="s">
        <v>325</v>
      </c>
      <c r="E18" s="2" t="s">
        <v>606</v>
      </c>
      <c r="F18" s="2" t="s">
        <v>602</v>
      </c>
      <c r="G18" s="2" t="s">
        <v>603</v>
      </c>
      <c r="J18" s="9" t="s">
        <v>32</v>
      </c>
      <c r="K18" s="9">
        <v>2025</v>
      </c>
      <c r="L18" s="9">
        <v>3</v>
      </c>
      <c r="M18" s="14">
        <v>0</v>
      </c>
    </row>
    <row r="19" spans="1:13">
      <c r="A19" s="2">
        <v>1090000017</v>
      </c>
      <c r="B19" s="2" t="s">
        <v>624</v>
      </c>
      <c r="C19" s="2" t="s">
        <v>333</v>
      </c>
      <c r="D19" s="2" t="s">
        <v>325</v>
      </c>
      <c r="E19" s="2" t="s">
        <v>606</v>
      </c>
      <c r="F19" s="2" t="s">
        <v>604</v>
      </c>
      <c r="G19" s="2" t="s">
        <v>603</v>
      </c>
      <c r="J19" s="9" t="s">
        <v>32</v>
      </c>
      <c r="K19" s="9">
        <v>2025</v>
      </c>
      <c r="L19" s="9">
        <v>3</v>
      </c>
      <c r="M19" s="14">
        <v>0</v>
      </c>
    </row>
    <row r="20" spans="1:13">
      <c r="A20" s="2">
        <v>1090000018</v>
      </c>
      <c r="B20" s="2" t="s">
        <v>624</v>
      </c>
      <c r="C20" s="2" t="s">
        <v>336</v>
      </c>
      <c r="D20" s="2" t="s">
        <v>326</v>
      </c>
      <c r="E20" s="2" t="s">
        <v>601</v>
      </c>
      <c r="F20" s="2" t="s">
        <v>602</v>
      </c>
      <c r="G20" s="2" t="s">
        <v>603</v>
      </c>
      <c r="J20" s="9" t="s">
        <v>32</v>
      </c>
      <c r="K20" s="9">
        <v>2025</v>
      </c>
      <c r="L20" s="9">
        <v>3</v>
      </c>
      <c r="M20" s="14">
        <v>0</v>
      </c>
    </row>
    <row r="21" spans="1:13">
      <c r="A21" s="2">
        <v>1090000019</v>
      </c>
      <c r="B21" s="2" t="s">
        <v>624</v>
      </c>
      <c r="C21" s="2" t="s">
        <v>336</v>
      </c>
      <c r="D21" s="2" t="s">
        <v>326</v>
      </c>
      <c r="E21" s="2" t="s">
        <v>601</v>
      </c>
      <c r="F21" s="2" t="s">
        <v>604</v>
      </c>
      <c r="G21" s="2" t="s">
        <v>603</v>
      </c>
      <c r="J21" s="9" t="s">
        <v>32</v>
      </c>
      <c r="K21" s="9">
        <v>2025</v>
      </c>
      <c r="L21" s="9">
        <v>3</v>
      </c>
      <c r="M21" s="14">
        <v>0</v>
      </c>
    </row>
    <row r="22" spans="1:13">
      <c r="A22" s="2">
        <v>1090000020</v>
      </c>
      <c r="B22" s="2" t="s">
        <v>624</v>
      </c>
      <c r="C22" s="2" t="s">
        <v>336</v>
      </c>
      <c r="D22" s="2" t="s">
        <v>326</v>
      </c>
      <c r="E22" s="2" t="s">
        <v>605</v>
      </c>
      <c r="F22" s="2" t="s">
        <v>602</v>
      </c>
      <c r="G22" s="2" t="s">
        <v>603</v>
      </c>
      <c r="J22" s="9" t="s">
        <v>32</v>
      </c>
      <c r="K22" s="9">
        <v>2025</v>
      </c>
      <c r="L22" s="9">
        <v>3</v>
      </c>
      <c r="M22" s="14">
        <v>0</v>
      </c>
    </row>
    <row r="23" spans="1:13">
      <c r="A23" s="2">
        <v>1090000021</v>
      </c>
      <c r="B23" s="2" t="s">
        <v>624</v>
      </c>
      <c r="C23" s="2" t="s">
        <v>336</v>
      </c>
      <c r="D23" s="2" t="s">
        <v>326</v>
      </c>
      <c r="E23" s="2" t="s">
        <v>605</v>
      </c>
      <c r="F23" s="2" t="s">
        <v>604</v>
      </c>
      <c r="G23" s="2" t="s">
        <v>603</v>
      </c>
      <c r="J23" s="9" t="s">
        <v>32</v>
      </c>
      <c r="K23" s="9">
        <v>2025</v>
      </c>
      <c r="L23" s="9">
        <v>3</v>
      </c>
      <c r="M23" s="14">
        <v>0</v>
      </c>
    </row>
    <row r="24" spans="1:13">
      <c r="A24" s="2">
        <v>1090000022</v>
      </c>
      <c r="B24" s="2" t="s">
        <v>624</v>
      </c>
      <c r="C24" s="2" t="s">
        <v>336</v>
      </c>
      <c r="D24" s="2" t="s">
        <v>326</v>
      </c>
      <c r="E24" s="2" t="s">
        <v>606</v>
      </c>
      <c r="F24" s="2" t="s">
        <v>602</v>
      </c>
      <c r="G24" s="2" t="s">
        <v>603</v>
      </c>
      <c r="J24" s="9" t="s">
        <v>32</v>
      </c>
      <c r="K24" s="9">
        <v>2025</v>
      </c>
      <c r="L24" s="9">
        <v>3</v>
      </c>
      <c r="M24" s="14">
        <v>0</v>
      </c>
    </row>
    <row r="25" spans="1:13">
      <c r="A25" s="2">
        <v>1090000023</v>
      </c>
      <c r="B25" s="2" t="s">
        <v>624</v>
      </c>
      <c r="C25" s="2" t="s">
        <v>336</v>
      </c>
      <c r="D25" s="2" t="s">
        <v>326</v>
      </c>
      <c r="E25" s="2" t="s">
        <v>606</v>
      </c>
      <c r="F25" s="2" t="s">
        <v>604</v>
      </c>
      <c r="G25" s="2" t="s">
        <v>603</v>
      </c>
      <c r="J25" s="9" t="s">
        <v>32</v>
      </c>
      <c r="K25" s="9">
        <v>2025</v>
      </c>
      <c r="L25" s="9">
        <v>3</v>
      </c>
      <c r="M25" s="14">
        <v>0</v>
      </c>
    </row>
    <row r="26" spans="1:13">
      <c r="A26" s="2">
        <v>1090000024</v>
      </c>
      <c r="B26" s="2" t="s">
        <v>624</v>
      </c>
      <c r="C26" s="2" t="s">
        <v>336</v>
      </c>
      <c r="D26" s="2" t="s">
        <v>320</v>
      </c>
      <c r="E26" s="2" t="s">
        <v>601</v>
      </c>
      <c r="F26" s="2" t="s">
        <v>602</v>
      </c>
      <c r="G26" s="2" t="s">
        <v>603</v>
      </c>
      <c r="J26" s="9" t="s">
        <v>32</v>
      </c>
      <c r="K26" s="9">
        <v>2025</v>
      </c>
      <c r="L26" s="9">
        <v>3</v>
      </c>
      <c r="M26" s="14">
        <v>0</v>
      </c>
    </row>
    <row r="27" spans="1:13">
      <c r="A27" s="2">
        <v>1090000025</v>
      </c>
      <c r="B27" s="2" t="s">
        <v>624</v>
      </c>
      <c r="C27" s="2" t="s">
        <v>336</v>
      </c>
      <c r="D27" s="2" t="s">
        <v>320</v>
      </c>
      <c r="E27" s="2" t="s">
        <v>601</v>
      </c>
      <c r="F27" s="2" t="s">
        <v>604</v>
      </c>
      <c r="G27" s="2" t="s">
        <v>603</v>
      </c>
      <c r="J27" s="9" t="s">
        <v>32</v>
      </c>
      <c r="K27" s="9">
        <v>2025</v>
      </c>
      <c r="L27" s="9">
        <v>3</v>
      </c>
      <c r="M27" s="14">
        <v>0</v>
      </c>
    </row>
    <row r="28" spans="1:13">
      <c r="A28" s="2">
        <v>1090000026</v>
      </c>
      <c r="B28" s="2" t="s">
        <v>624</v>
      </c>
      <c r="C28" s="2" t="s">
        <v>336</v>
      </c>
      <c r="D28" s="2" t="s">
        <v>320</v>
      </c>
      <c r="E28" s="2" t="s">
        <v>605</v>
      </c>
      <c r="F28" s="2" t="s">
        <v>602</v>
      </c>
      <c r="G28" s="2" t="s">
        <v>603</v>
      </c>
      <c r="J28" s="9" t="s">
        <v>32</v>
      </c>
      <c r="K28" s="9">
        <v>2025</v>
      </c>
      <c r="L28" s="9">
        <v>3</v>
      </c>
      <c r="M28" s="14">
        <v>0</v>
      </c>
    </row>
    <row r="29" spans="1:13">
      <c r="A29" s="2">
        <v>1090000027</v>
      </c>
      <c r="B29" s="2" t="s">
        <v>624</v>
      </c>
      <c r="C29" s="2" t="s">
        <v>336</v>
      </c>
      <c r="D29" s="2" t="s">
        <v>320</v>
      </c>
      <c r="E29" s="2" t="s">
        <v>605</v>
      </c>
      <c r="F29" s="2" t="s">
        <v>604</v>
      </c>
      <c r="G29" s="2" t="s">
        <v>603</v>
      </c>
      <c r="J29" s="9" t="s">
        <v>32</v>
      </c>
      <c r="K29" s="9">
        <v>2025</v>
      </c>
      <c r="L29" s="9">
        <v>3</v>
      </c>
      <c r="M29" s="14">
        <v>0</v>
      </c>
    </row>
    <row r="30" spans="1:13">
      <c r="A30" s="2">
        <v>1090000028</v>
      </c>
      <c r="B30" s="2" t="s">
        <v>624</v>
      </c>
      <c r="C30" s="2" t="s">
        <v>336</v>
      </c>
      <c r="D30" s="2" t="s">
        <v>320</v>
      </c>
      <c r="E30" s="2" t="s">
        <v>606</v>
      </c>
      <c r="F30" s="2" t="s">
        <v>602</v>
      </c>
      <c r="G30" s="2" t="s">
        <v>603</v>
      </c>
      <c r="J30" s="9" t="s">
        <v>32</v>
      </c>
      <c r="K30" s="9">
        <v>2025</v>
      </c>
      <c r="L30" s="9">
        <v>3</v>
      </c>
      <c r="M30" s="14">
        <v>0</v>
      </c>
    </row>
    <row r="31" spans="1:13">
      <c r="A31" s="2">
        <v>1090000029</v>
      </c>
      <c r="B31" s="2" t="s">
        <v>624</v>
      </c>
      <c r="C31" s="2" t="s">
        <v>336</v>
      </c>
      <c r="D31" s="2" t="s">
        <v>320</v>
      </c>
      <c r="E31" s="2" t="s">
        <v>606</v>
      </c>
      <c r="F31" s="2" t="s">
        <v>604</v>
      </c>
      <c r="G31" s="2" t="s">
        <v>603</v>
      </c>
      <c r="J31" s="9" t="s">
        <v>32</v>
      </c>
      <c r="K31" s="9">
        <v>2025</v>
      </c>
      <c r="L31" s="9">
        <v>3</v>
      </c>
      <c r="M31" s="14">
        <v>0</v>
      </c>
    </row>
    <row r="32" spans="1:13">
      <c r="A32" s="2">
        <v>1090000030</v>
      </c>
      <c r="B32" s="2" t="s">
        <v>624</v>
      </c>
      <c r="C32" s="2" t="s">
        <v>336</v>
      </c>
      <c r="D32" s="2" t="s">
        <v>325</v>
      </c>
      <c r="E32" s="2" t="s">
        <v>601</v>
      </c>
      <c r="F32" s="2" t="s">
        <v>602</v>
      </c>
      <c r="G32" s="2" t="s">
        <v>603</v>
      </c>
      <c r="J32" s="9" t="s">
        <v>32</v>
      </c>
      <c r="K32" s="9">
        <v>2025</v>
      </c>
      <c r="L32" s="9">
        <v>3</v>
      </c>
      <c r="M32" s="14">
        <v>0</v>
      </c>
    </row>
    <row r="33" spans="1:13">
      <c r="A33" s="2">
        <v>1090000031</v>
      </c>
      <c r="B33" s="2" t="s">
        <v>624</v>
      </c>
      <c r="C33" s="2" t="s">
        <v>336</v>
      </c>
      <c r="D33" s="2" t="s">
        <v>325</v>
      </c>
      <c r="E33" s="2" t="s">
        <v>601</v>
      </c>
      <c r="F33" s="2" t="s">
        <v>604</v>
      </c>
      <c r="G33" s="2" t="s">
        <v>603</v>
      </c>
      <c r="J33" s="9" t="s">
        <v>32</v>
      </c>
      <c r="K33" s="9">
        <v>2025</v>
      </c>
      <c r="L33" s="9">
        <v>3</v>
      </c>
      <c r="M33" s="14">
        <v>0</v>
      </c>
    </row>
    <row r="34" spans="1:13">
      <c r="A34" s="2">
        <v>1090000032</v>
      </c>
      <c r="B34" s="2" t="s">
        <v>624</v>
      </c>
      <c r="C34" s="2" t="s">
        <v>336</v>
      </c>
      <c r="D34" s="2" t="s">
        <v>325</v>
      </c>
      <c r="E34" s="2" t="s">
        <v>605</v>
      </c>
      <c r="F34" s="2" t="s">
        <v>602</v>
      </c>
      <c r="G34" s="2" t="s">
        <v>603</v>
      </c>
      <c r="J34" s="9" t="s">
        <v>32</v>
      </c>
      <c r="K34" s="9">
        <v>2025</v>
      </c>
      <c r="L34" s="9">
        <v>3</v>
      </c>
      <c r="M34" s="14">
        <v>0</v>
      </c>
    </row>
    <row r="35" spans="1:13">
      <c r="A35" s="2">
        <v>1090000033</v>
      </c>
      <c r="B35" s="2" t="s">
        <v>624</v>
      </c>
      <c r="C35" s="2" t="s">
        <v>336</v>
      </c>
      <c r="D35" s="2" t="s">
        <v>325</v>
      </c>
      <c r="E35" s="2" t="s">
        <v>605</v>
      </c>
      <c r="F35" s="2" t="s">
        <v>604</v>
      </c>
      <c r="G35" s="2" t="s">
        <v>603</v>
      </c>
      <c r="J35" s="9" t="s">
        <v>32</v>
      </c>
      <c r="K35" s="9">
        <v>2025</v>
      </c>
      <c r="L35" s="9">
        <v>3</v>
      </c>
      <c r="M35" s="14">
        <v>0</v>
      </c>
    </row>
    <row r="36" spans="1:13">
      <c r="A36" s="2">
        <v>1090000034</v>
      </c>
      <c r="B36" s="2" t="s">
        <v>624</v>
      </c>
      <c r="C36" s="2" t="s">
        <v>336</v>
      </c>
      <c r="D36" s="2" t="s">
        <v>325</v>
      </c>
      <c r="E36" s="2" t="s">
        <v>606</v>
      </c>
      <c r="F36" s="2" t="s">
        <v>602</v>
      </c>
      <c r="G36" s="2" t="s">
        <v>603</v>
      </c>
      <c r="J36" s="9" t="s">
        <v>32</v>
      </c>
      <c r="K36" s="9">
        <v>2025</v>
      </c>
      <c r="L36" s="9">
        <v>3</v>
      </c>
      <c r="M36" s="14">
        <v>0</v>
      </c>
    </row>
    <row r="37" spans="1:13">
      <c r="A37" s="2">
        <v>1090000035</v>
      </c>
      <c r="B37" s="2" t="s">
        <v>624</v>
      </c>
      <c r="C37" s="2" t="s">
        <v>336</v>
      </c>
      <c r="D37" s="2" t="s">
        <v>325</v>
      </c>
      <c r="E37" s="2" t="s">
        <v>606</v>
      </c>
      <c r="F37" s="2" t="s">
        <v>604</v>
      </c>
      <c r="G37" s="2" t="s">
        <v>603</v>
      </c>
      <c r="J37" s="9" t="s">
        <v>32</v>
      </c>
      <c r="K37" s="9">
        <v>2025</v>
      </c>
      <c r="L37" s="9">
        <v>3</v>
      </c>
      <c r="M37" s="14">
        <v>0</v>
      </c>
    </row>
    <row r="38" spans="1:13" ht="30">
      <c r="A38" s="2">
        <v>1090000036</v>
      </c>
      <c r="B38" s="2" t="s">
        <v>625</v>
      </c>
      <c r="D38" s="2" t="s">
        <v>326</v>
      </c>
      <c r="E38" s="2" t="s">
        <v>601</v>
      </c>
      <c r="F38" s="2" t="s">
        <v>602</v>
      </c>
      <c r="G38" s="2" t="s">
        <v>617</v>
      </c>
      <c r="J38" s="9" t="s">
        <v>32</v>
      </c>
      <c r="K38" s="9">
        <v>2025</v>
      </c>
      <c r="L38" s="9">
        <v>3</v>
      </c>
      <c r="M38" s="2">
        <v>0</v>
      </c>
    </row>
    <row r="39" spans="1:13" ht="30">
      <c r="A39" s="2">
        <v>1090000037</v>
      </c>
      <c r="B39" s="2" t="s">
        <v>625</v>
      </c>
      <c r="D39" s="2" t="s">
        <v>326</v>
      </c>
      <c r="E39" s="2" t="s">
        <v>601</v>
      </c>
      <c r="F39" s="2" t="s">
        <v>604</v>
      </c>
      <c r="G39" s="2" t="s">
        <v>617</v>
      </c>
      <c r="J39" s="9" t="s">
        <v>32</v>
      </c>
      <c r="K39" s="9">
        <v>2025</v>
      </c>
      <c r="L39" s="9">
        <v>3</v>
      </c>
      <c r="M39" s="2">
        <v>0</v>
      </c>
    </row>
    <row r="40" spans="1:13" ht="30">
      <c r="A40" s="2">
        <v>1090000038</v>
      </c>
      <c r="B40" s="2" t="s">
        <v>625</v>
      </c>
      <c r="D40" s="2" t="s">
        <v>326</v>
      </c>
      <c r="E40" s="2" t="s">
        <v>605</v>
      </c>
      <c r="F40" s="2" t="s">
        <v>602</v>
      </c>
      <c r="G40" s="2" t="s">
        <v>617</v>
      </c>
      <c r="J40" s="9" t="s">
        <v>32</v>
      </c>
      <c r="K40" s="9">
        <v>2025</v>
      </c>
      <c r="L40" s="9">
        <v>3</v>
      </c>
      <c r="M40" s="2">
        <v>0</v>
      </c>
    </row>
    <row r="41" spans="1:13" ht="30">
      <c r="A41" s="2">
        <v>1090000039</v>
      </c>
      <c r="B41" s="2" t="s">
        <v>625</v>
      </c>
      <c r="D41" s="2" t="s">
        <v>326</v>
      </c>
      <c r="E41" s="2" t="s">
        <v>605</v>
      </c>
      <c r="F41" s="2" t="s">
        <v>604</v>
      </c>
      <c r="G41" s="2" t="s">
        <v>617</v>
      </c>
      <c r="J41" s="9" t="s">
        <v>32</v>
      </c>
      <c r="K41" s="9">
        <v>2025</v>
      </c>
      <c r="L41" s="9">
        <v>3</v>
      </c>
      <c r="M41" s="2">
        <v>0</v>
      </c>
    </row>
    <row r="42" spans="1:13" ht="30">
      <c r="A42" s="2">
        <v>1090000040</v>
      </c>
      <c r="B42" s="2" t="s">
        <v>625</v>
      </c>
      <c r="D42" s="2" t="s">
        <v>326</v>
      </c>
      <c r="E42" s="2" t="s">
        <v>606</v>
      </c>
      <c r="F42" s="2" t="s">
        <v>602</v>
      </c>
      <c r="G42" s="2" t="s">
        <v>617</v>
      </c>
      <c r="J42" s="9" t="s">
        <v>32</v>
      </c>
      <c r="K42" s="9">
        <v>2025</v>
      </c>
      <c r="L42" s="9">
        <v>3</v>
      </c>
      <c r="M42" s="2">
        <v>0</v>
      </c>
    </row>
    <row r="43" spans="1:13" ht="30">
      <c r="A43" s="2">
        <v>1090000041</v>
      </c>
      <c r="B43" s="2" t="s">
        <v>625</v>
      </c>
      <c r="D43" s="2" t="s">
        <v>326</v>
      </c>
      <c r="E43" s="2" t="s">
        <v>606</v>
      </c>
      <c r="F43" s="2" t="s">
        <v>604</v>
      </c>
      <c r="G43" s="2" t="s">
        <v>617</v>
      </c>
      <c r="J43" s="9" t="s">
        <v>32</v>
      </c>
      <c r="K43" s="9">
        <v>2025</v>
      </c>
      <c r="L43" s="9">
        <v>3</v>
      </c>
      <c r="M43" s="2">
        <v>0</v>
      </c>
    </row>
    <row r="44" spans="1:13" ht="30">
      <c r="A44" s="2">
        <v>1090000042</v>
      </c>
      <c r="B44" s="2" t="s">
        <v>625</v>
      </c>
      <c r="D44" s="2" t="s">
        <v>320</v>
      </c>
      <c r="E44" s="2" t="s">
        <v>601</v>
      </c>
      <c r="F44" s="2" t="s">
        <v>602</v>
      </c>
      <c r="G44" s="2" t="s">
        <v>617</v>
      </c>
      <c r="J44" s="9" t="s">
        <v>32</v>
      </c>
      <c r="K44" s="9">
        <v>2025</v>
      </c>
      <c r="L44" s="9">
        <v>3</v>
      </c>
      <c r="M44" s="2">
        <v>0</v>
      </c>
    </row>
    <row r="45" spans="1:13" ht="30">
      <c r="A45" s="2">
        <v>1090000043</v>
      </c>
      <c r="B45" s="2" t="s">
        <v>625</v>
      </c>
      <c r="D45" s="2" t="s">
        <v>320</v>
      </c>
      <c r="E45" s="2" t="s">
        <v>601</v>
      </c>
      <c r="F45" s="2" t="s">
        <v>604</v>
      </c>
      <c r="G45" s="2" t="s">
        <v>617</v>
      </c>
      <c r="J45" s="9" t="s">
        <v>32</v>
      </c>
      <c r="K45" s="9">
        <v>2025</v>
      </c>
      <c r="L45" s="9">
        <v>3</v>
      </c>
      <c r="M45" s="2">
        <v>0</v>
      </c>
    </row>
    <row r="46" spans="1:13" ht="30">
      <c r="A46" s="2">
        <v>1090000044</v>
      </c>
      <c r="B46" s="2" t="s">
        <v>625</v>
      </c>
      <c r="D46" s="2" t="s">
        <v>320</v>
      </c>
      <c r="E46" s="2" t="s">
        <v>605</v>
      </c>
      <c r="F46" s="2" t="s">
        <v>602</v>
      </c>
      <c r="G46" s="2" t="s">
        <v>617</v>
      </c>
      <c r="J46" s="9" t="s">
        <v>32</v>
      </c>
      <c r="K46" s="9">
        <v>2025</v>
      </c>
      <c r="L46" s="9">
        <v>3</v>
      </c>
      <c r="M46" s="2">
        <v>0</v>
      </c>
    </row>
    <row r="47" spans="1:13" ht="30">
      <c r="A47" s="2">
        <v>1090000045</v>
      </c>
      <c r="B47" s="2" t="s">
        <v>625</v>
      </c>
      <c r="D47" s="2" t="s">
        <v>320</v>
      </c>
      <c r="E47" s="2" t="s">
        <v>605</v>
      </c>
      <c r="F47" s="2" t="s">
        <v>604</v>
      </c>
      <c r="G47" s="2" t="s">
        <v>617</v>
      </c>
      <c r="J47" s="9" t="s">
        <v>32</v>
      </c>
      <c r="K47" s="9">
        <v>2025</v>
      </c>
      <c r="L47" s="9">
        <v>3</v>
      </c>
      <c r="M47" s="2">
        <v>0</v>
      </c>
    </row>
    <row r="48" spans="1:13" ht="30">
      <c r="A48" s="2">
        <v>1090000046</v>
      </c>
      <c r="B48" s="2" t="s">
        <v>625</v>
      </c>
      <c r="D48" s="2" t="s">
        <v>320</v>
      </c>
      <c r="E48" s="2" t="s">
        <v>606</v>
      </c>
      <c r="F48" s="2" t="s">
        <v>602</v>
      </c>
      <c r="G48" s="2" t="s">
        <v>617</v>
      </c>
      <c r="J48" s="9" t="s">
        <v>32</v>
      </c>
      <c r="K48" s="9">
        <v>2025</v>
      </c>
      <c r="L48" s="9">
        <v>3</v>
      </c>
      <c r="M48" s="2">
        <v>0</v>
      </c>
    </row>
    <row r="49" spans="1:13" ht="30">
      <c r="A49" s="2">
        <v>1090000047</v>
      </c>
      <c r="B49" s="2" t="s">
        <v>625</v>
      </c>
      <c r="D49" s="2" t="s">
        <v>320</v>
      </c>
      <c r="E49" s="2" t="s">
        <v>606</v>
      </c>
      <c r="F49" s="2" t="s">
        <v>604</v>
      </c>
      <c r="G49" s="2" t="s">
        <v>617</v>
      </c>
      <c r="J49" s="9" t="s">
        <v>32</v>
      </c>
      <c r="K49" s="9">
        <v>2025</v>
      </c>
      <c r="L49" s="9">
        <v>3</v>
      </c>
      <c r="M49" s="2">
        <v>0</v>
      </c>
    </row>
    <row r="50" spans="1:13" ht="30">
      <c r="A50" s="2">
        <v>1090000048</v>
      </c>
      <c r="B50" s="2" t="s">
        <v>625</v>
      </c>
      <c r="D50" s="2" t="s">
        <v>325</v>
      </c>
      <c r="E50" s="2" t="s">
        <v>601</v>
      </c>
      <c r="F50" s="2" t="s">
        <v>602</v>
      </c>
      <c r="G50" s="2" t="s">
        <v>617</v>
      </c>
      <c r="J50" s="9" t="s">
        <v>32</v>
      </c>
      <c r="K50" s="9">
        <v>2025</v>
      </c>
      <c r="L50" s="9">
        <v>3</v>
      </c>
      <c r="M50" s="2">
        <v>0</v>
      </c>
    </row>
    <row r="51" spans="1:13" ht="30">
      <c r="A51" s="2">
        <v>1090000049</v>
      </c>
      <c r="B51" s="2" t="s">
        <v>625</v>
      </c>
      <c r="D51" s="2" t="s">
        <v>325</v>
      </c>
      <c r="E51" s="2" t="s">
        <v>601</v>
      </c>
      <c r="F51" s="2" t="s">
        <v>604</v>
      </c>
      <c r="G51" s="2" t="s">
        <v>617</v>
      </c>
      <c r="J51" s="9" t="s">
        <v>32</v>
      </c>
      <c r="K51" s="9">
        <v>2025</v>
      </c>
      <c r="L51" s="9">
        <v>3</v>
      </c>
      <c r="M51" s="2">
        <v>0</v>
      </c>
    </row>
    <row r="52" spans="1:13" ht="30">
      <c r="A52" s="2">
        <v>1090000050</v>
      </c>
      <c r="B52" s="2" t="s">
        <v>625</v>
      </c>
      <c r="D52" s="2" t="s">
        <v>325</v>
      </c>
      <c r="E52" s="2" t="s">
        <v>605</v>
      </c>
      <c r="F52" s="2" t="s">
        <v>602</v>
      </c>
      <c r="G52" s="2" t="s">
        <v>617</v>
      </c>
      <c r="J52" s="9" t="s">
        <v>32</v>
      </c>
      <c r="K52" s="9">
        <v>2025</v>
      </c>
      <c r="L52" s="9">
        <v>3</v>
      </c>
      <c r="M52" s="2">
        <v>0</v>
      </c>
    </row>
    <row r="53" spans="1:13" ht="30">
      <c r="A53" s="2">
        <v>1090000051</v>
      </c>
      <c r="B53" s="2" t="s">
        <v>625</v>
      </c>
      <c r="D53" s="2" t="s">
        <v>325</v>
      </c>
      <c r="E53" s="2" t="s">
        <v>605</v>
      </c>
      <c r="F53" s="2" t="s">
        <v>604</v>
      </c>
      <c r="G53" s="2" t="s">
        <v>617</v>
      </c>
      <c r="J53" s="9" t="s">
        <v>32</v>
      </c>
      <c r="K53" s="9">
        <v>2025</v>
      </c>
      <c r="L53" s="9">
        <v>3</v>
      </c>
      <c r="M53" s="2">
        <v>0</v>
      </c>
    </row>
    <row r="54" spans="1:13" ht="30">
      <c r="A54" s="2">
        <v>1090000052</v>
      </c>
      <c r="B54" s="2" t="s">
        <v>625</v>
      </c>
      <c r="D54" s="2" t="s">
        <v>325</v>
      </c>
      <c r="E54" s="2" t="s">
        <v>606</v>
      </c>
      <c r="F54" s="2" t="s">
        <v>602</v>
      </c>
      <c r="G54" s="2" t="s">
        <v>617</v>
      </c>
      <c r="J54" s="9" t="s">
        <v>32</v>
      </c>
      <c r="K54" s="9">
        <v>2025</v>
      </c>
      <c r="L54" s="9">
        <v>3</v>
      </c>
      <c r="M54" s="2">
        <v>0</v>
      </c>
    </row>
    <row r="55" spans="1:13" ht="30">
      <c r="A55" s="2">
        <v>1090000053</v>
      </c>
      <c r="B55" s="2" t="s">
        <v>625</v>
      </c>
      <c r="D55" s="2" t="s">
        <v>325</v>
      </c>
      <c r="E55" s="2" t="s">
        <v>606</v>
      </c>
      <c r="F55" s="2" t="s">
        <v>604</v>
      </c>
      <c r="G55" s="2" t="s">
        <v>617</v>
      </c>
      <c r="J55" s="9" t="s">
        <v>32</v>
      </c>
      <c r="K55" s="9">
        <v>2025</v>
      </c>
      <c r="L55" s="9">
        <v>3</v>
      </c>
      <c r="M55" s="2">
        <v>0</v>
      </c>
    </row>
    <row r="56" spans="1:13" ht="30">
      <c r="A56" s="2">
        <v>1090000054</v>
      </c>
      <c r="B56" s="2" t="s">
        <v>626</v>
      </c>
      <c r="D56" s="2" t="s">
        <v>326</v>
      </c>
      <c r="E56" s="2" t="s">
        <v>601</v>
      </c>
      <c r="F56" s="2" t="s">
        <v>602</v>
      </c>
      <c r="G56" s="2" t="s">
        <v>619</v>
      </c>
      <c r="J56" s="9" t="s">
        <v>32</v>
      </c>
      <c r="K56" s="9">
        <v>2025</v>
      </c>
      <c r="L56" s="9">
        <v>3</v>
      </c>
      <c r="M56" s="2">
        <v>0</v>
      </c>
    </row>
    <row r="57" spans="1:13" ht="30">
      <c r="A57" s="2">
        <v>1090000055</v>
      </c>
      <c r="B57" s="2" t="s">
        <v>626</v>
      </c>
      <c r="D57" s="2" t="s">
        <v>326</v>
      </c>
      <c r="E57" s="2" t="s">
        <v>601</v>
      </c>
      <c r="F57" s="2" t="s">
        <v>604</v>
      </c>
      <c r="G57" s="2" t="s">
        <v>619</v>
      </c>
      <c r="J57" s="9" t="s">
        <v>32</v>
      </c>
      <c r="K57" s="9">
        <v>2025</v>
      </c>
      <c r="L57" s="9">
        <v>3</v>
      </c>
      <c r="M57" s="2">
        <v>0</v>
      </c>
    </row>
    <row r="58" spans="1:13" ht="30">
      <c r="A58" s="2">
        <v>1090000056</v>
      </c>
      <c r="B58" s="2" t="s">
        <v>626</v>
      </c>
      <c r="D58" s="2" t="s">
        <v>326</v>
      </c>
      <c r="E58" s="2" t="s">
        <v>605</v>
      </c>
      <c r="F58" s="2" t="s">
        <v>602</v>
      </c>
      <c r="G58" s="2" t="s">
        <v>619</v>
      </c>
      <c r="J58" s="9" t="s">
        <v>32</v>
      </c>
      <c r="K58" s="9">
        <v>2025</v>
      </c>
      <c r="L58" s="9">
        <v>3</v>
      </c>
      <c r="M58" s="2">
        <v>0</v>
      </c>
    </row>
    <row r="59" spans="1:13" ht="30">
      <c r="A59" s="2">
        <v>1090000057</v>
      </c>
      <c r="B59" s="2" t="s">
        <v>626</v>
      </c>
      <c r="D59" s="2" t="s">
        <v>326</v>
      </c>
      <c r="E59" s="2" t="s">
        <v>605</v>
      </c>
      <c r="F59" s="2" t="s">
        <v>604</v>
      </c>
      <c r="G59" s="2" t="s">
        <v>619</v>
      </c>
      <c r="J59" s="9" t="s">
        <v>32</v>
      </c>
      <c r="K59" s="9">
        <v>2025</v>
      </c>
      <c r="L59" s="9">
        <v>3</v>
      </c>
      <c r="M59" s="2">
        <v>0</v>
      </c>
    </row>
    <row r="60" spans="1:13" ht="30">
      <c r="A60" s="2">
        <v>1090000058</v>
      </c>
      <c r="B60" s="2" t="s">
        <v>626</v>
      </c>
      <c r="D60" s="2" t="s">
        <v>326</v>
      </c>
      <c r="E60" s="2" t="s">
        <v>606</v>
      </c>
      <c r="F60" s="2" t="s">
        <v>602</v>
      </c>
      <c r="G60" s="2" t="s">
        <v>619</v>
      </c>
      <c r="J60" s="9" t="s">
        <v>32</v>
      </c>
      <c r="K60" s="9">
        <v>2025</v>
      </c>
      <c r="L60" s="9">
        <v>3</v>
      </c>
      <c r="M60" s="2">
        <v>0</v>
      </c>
    </row>
    <row r="61" spans="1:13" ht="30">
      <c r="A61" s="2">
        <v>1090000059</v>
      </c>
      <c r="B61" s="2" t="s">
        <v>626</v>
      </c>
      <c r="D61" s="2" t="s">
        <v>326</v>
      </c>
      <c r="E61" s="2" t="s">
        <v>606</v>
      </c>
      <c r="F61" s="2" t="s">
        <v>604</v>
      </c>
      <c r="G61" s="2" t="s">
        <v>619</v>
      </c>
      <c r="J61" s="9" t="s">
        <v>32</v>
      </c>
      <c r="K61" s="9">
        <v>2025</v>
      </c>
      <c r="L61" s="9">
        <v>3</v>
      </c>
      <c r="M61" s="2">
        <v>0</v>
      </c>
    </row>
    <row r="62" spans="1:13" ht="30">
      <c r="A62" s="2">
        <v>1090000060</v>
      </c>
      <c r="B62" s="2" t="s">
        <v>626</v>
      </c>
      <c r="D62" s="2" t="s">
        <v>320</v>
      </c>
      <c r="E62" s="2" t="s">
        <v>601</v>
      </c>
      <c r="F62" s="2" t="s">
        <v>602</v>
      </c>
      <c r="G62" s="2" t="s">
        <v>619</v>
      </c>
      <c r="J62" s="9" t="s">
        <v>32</v>
      </c>
      <c r="K62" s="9">
        <v>2025</v>
      </c>
      <c r="L62" s="9">
        <v>3</v>
      </c>
      <c r="M62" s="2">
        <v>0</v>
      </c>
    </row>
    <row r="63" spans="1:13" ht="30">
      <c r="A63" s="2">
        <v>1090000061</v>
      </c>
      <c r="B63" s="2" t="s">
        <v>626</v>
      </c>
      <c r="D63" s="2" t="s">
        <v>320</v>
      </c>
      <c r="E63" s="2" t="s">
        <v>601</v>
      </c>
      <c r="F63" s="2" t="s">
        <v>604</v>
      </c>
      <c r="G63" s="2" t="s">
        <v>619</v>
      </c>
      <c r="J63" s="9" t="s">
        <v>32</v>
      </c>
      <c r="K63" s="9">
        <v>2025</v>
      </c>
      <c r="L63" s="9">
        <v>3</v>
      </c>
      <c r="M63" s="2">
        <v>0</v>
      </c>
    </row>
    <row r="64" spans="1:13" ht="30">
      <c r="A64" s="2">
        <v>1090000062</v>
      </c>
      <c r="B64" s="2" t="s">
        <v>626</v>
      </c>
      <c r="D64" s="2" t="s">
        <v>320</v>
      </c>
      <c r="E64" s="2" t="s">
        <v>605</v>
      </c>
      <c r="F64" s="2" t="s">
        <v>602</v>
      </c>
      <c r="G64" s="2" t="s">
        <v>619</v>
      </c>
      <c r="J64" s="9" t="s">
        <v>32</v>
      </c>
      <c r="K64" s="9">
        <v>2025</v>
      </c>
      <c r="L64" s="9">
        <v>3</v>
      </c>
      <c r="M64" s="2">
        <v>0</v>
      </c>
    </row>
    <row r="65" spans="1:13" ht="30">
      <c r="A65" s="2">
        <v>1090000063</v>
      </c>
      <c r="B65" s="2" t="s">
        <v>626</v>
      </c>
      <c r="D65" s="2" t="s">
        <v>320</v>
      </c>
      <c r="E65" s="2" t="s">
        <v>605</v>
      </c>
      <c r="F65" s="2" t="s">
        <v>604</v>
      </c>
      <c r="G65" s="2" t="s">
        <v>619</v>
      </c>
      <c r="J65" s="9" t="s">
        <v>32</v>
      </c>
      <c r="K65" s="9">
        <v>2025</v>
      </c>
      <c r="L65" s="9">
        <v>3</v>
      </c>
      <c r="M65" s="2">
        <v>0</v>
      </c>
    </row>
    <row r="66" spans="1:13" ht="30">
      <c r="A66" s="2">
        <v>1090000064</v>
      </c>
      <c r="B66" s="2" t="s">
        <v>626</v>
      </c>
      <c r="D66" s="2" t="s">
        <v>320</v>
      </c>
      <c r="E66" s="2" t="s">
        <v>606</v>
      </c>
      <c r="F66" s="2" t="s">
        <v>602</v>
      </c>
      <c r="G66" s="2" t="s">
        <v>619</v>
      </c>
      <c r="J66" s="9" t="s">
        <v>32</v>
      </c>
      <c r="K66" s="9">
        <v>2025</v>
      </c>
      <c r="L66" s="9">
        <v>3</v>
      </c>
      <c r="M66" s="2">
        <v>0</v>
      </c>
    </row>
    <row r="67" spans="1:13" ht="30">
      <c r="A67" s="2">
        <v>1090000065</v>
      </c>
      <c r="B67" s="2" t="s">
        <v>626</v>
      </c>
      <c r="D67" s="2" t="s">
        <v>320</v>
      </c>
      <c r="E67" s="2" t="s">
        <v>606</v>
      </c>
      <c r="F67" s="2" t="s">
        <v>604</v>
      </c>
      <c r="G67" s="2" t="s">
        <v>619</v>
      </c>
      <c r="J67" s="9" t="s">
        <v>32</v>
      </c>
      <c r="K67" s="9">
        <v>2025</v>
      </c>
      <c r="L67" s="9">
        <v>3</v>
      </c>
      <c r="M67" s="2">
        <v>0</v>
      </c>
    </row>
    <row r="68" spans="1:13" ht="30">
      <c r="A68" s="2">
        <v>1090000066</v>
      </c>
      <c r="B68" s="2" t="s">
        <v>626</v>
      </c>
      <c r="D68" s="2" t="s">
        <v>325</v>
      </c>
      <c r="E68" s="2" t="s">
        <v>601</v>
      </c>
      <c r="F68" s="2" t="s">
        <v>602</v>
      </c>
      <c r="G68" s="2" t="s">
        <v>619</v>
      </c>
      <c r="J68" s="9" t="s">
        <v>32</v>
      </c>
      <c r="K68" s="9">
        <v>2025</v>
      </c>
      <c r="L68" s="9">
        <v>3</v>
      </c>
      <c r="M68" s="2">
        <v>0</v>
      </c>
    </row>
    <row r="69" spans="1:13" ht="30">
      <c r="A69" s="2">
        <v>1090000067</v>
      </c>
      <c r="B69" s="2" t="s">
        <v>626</v>
      </c>
      <c r="D69" s="2" t="s">
        <v>325</v>
      </c>
      <c r="E69" s="2" t="s">
        <v>601</v>
      </c>
      <c r="F69" s="2" t="s">
        <v>604</v>
      </c>
      <c r="G69" s="2" t="s">
        <v>619</v>
      </c>
      <c r="J69" s="9" t="s">
        <v>32</v>
      </c>
      <c r="K69" s="9">
        <v>2025</v>
      </c>
      <c r="L69" s="9">
        <v>3</v>
      </c>
      <c r="M69" s="2">
        <v>0</v>
      </c>
    </row>
    <row r="70" spans="1:13" ht="30">
      <c r="A70" s="2">
        <v>1090000068</v>
      </c>
      <c r="B70" s="2" t="s">
        <v>626</v>
      </c>
      <c r="D70" s="2" t="s">
        <v>325</v>
      </c>
      <c r="E70" s="2" t="s">
        <v>605</v>
      </c>
      <c r="F70" s="2" t="s">
        <v>602</v>
      </c>
      <c r="G70" s="2" t="s">
        <v>619</v>
      </c>
      <c r="J70" s="9" t="s">
        <v>32</v>
      </c>
      <c r="K70" s="9">
        <v>2025</v>
      </c>
      <c r="L70" s="9">
        <v>3</v>
      </c>
      <c r="M70" s="2">
        <v>0</v>
      </c>
    </row>
    <row r="71" spans="1:13" ht="30">
      <c r="A71" s="2">
        <v>1090000069</v>
      </c>
      <c r="B71" s="2" t="s">
        <v>626</v>
      </c>
      <c r="D71" s="2" t="s">
        <v>325</v>
      </c>
      <c r="E71" s="2" t="s">
        <v>605</v>
      </c>
      <c r="F71" s="2" t="s">
        <v>604</v>
      </c>
      <c r="G71" s="2" t="s">
        <v>619</v>
      </c>
      <c r="J71" s="9" t="s">
        <v>32</v>
      </c>
      <c r="K71" s="9">
        <v>2025</v>
      </c>
      <c r="L71" s="9">
        <v>3</v>
      </c>
      <c r="M71" s="2">
        <v>0</v>
      </c>
    </row>
    <row r="72" spans="1:13" ht="30">
      <c r="A72" s="2">
        <v>1090000070</v>
      </c>
      <c r="B72" s="2" t="s">
        <v>626</v>
      </c>
      <c r="D72" s="2" t="s">
        <v>325</v>
      </c>
      <c r="E72" s="2" t="s">
        <v>606</v>
      </c>
      <c r="F72" s="2" t="s">
        <v>602</v>
      </c>
      <c r="G72" s="2" t="s">
        <v>619</v>
      </c>
      <c r="J72" s="9" t="s">
        <v>32</v>
      </c>
      <c r="K72" s="9">
        <v>2025</v>
      </c>
      <c r="L72" s="9">
        <v>3</v>
      </c>
      <c r="M72" s="2">
        <v>0</v>
      </c>
    </row>
    <row r="73" spans="1:13" ht="30">
      <c r="A73" s="2">
        <v>1090000071</v>
      </c>
      <c r="B73" s="2" t="s">
        <v>626</v>
      </c>
      <c r="D73" s="2" t="s">
        <v>325</v>
      </c>
      <c r="E73" s="2" t="s">
        <v>606</v>
      </c>
      <c r="F73" s="2" t="s">
        <v>604</v>
      </c>
      <c r="G73" s="2" t="s">
        <v>619</v>
      </c>
      <c r="J73" s="9" t="s">
        <v>32</v>
      </c>
      <c r="K73" s="9">
        <v>2025</v>
      </c>
      <c r="L73" s="9">
        <v>3</v>
      </c>
      <c r="M73" s="2">
        <v>0</v>
      </c>
    </row>
  </sheetData>
  <autoFilter ref="A1:M73" xr:uid="{00000000-0001-0000-0800-000000000000}"/>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30" ma:contentTypeDescription="Create a new document." ma:contentTypeScope="" ma:versionID="c964e0d72d2ca0da6df0271bed2497d7">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4f05f910ea8c9e8ff17f03a391524a2c"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cordSeriesCode" minOccurs="0"/>
                <xsd:element ref="ns2:Record_x0020_Series_x0020_Code_x003a__x0020_Subject_x00a0_" minOccurs="0"/>
                <xsd:element ref="ns2:Record_x0020_Series_x0020_Code_x003a__x0020_System_x0020_of_x0020_Record_x00a0_" minOccurs="0"/>
                <xsd:element ref="ns2:Record_x0020_Series_x0020_Code_x003a__x0020_Retention_x0020_Period" minOccurs="0"/>
                <xsd:element ref="ns2:Record_x0020_Series_x0020_Code_x003a__x0020_Retention_x0020_Trigger" minOccurs="0"/>
                <xsd:element ref="ns2:Record_x0020_Series_x0020_Code_x003a__x0020_Vital_x0020_Record" minOccurs="0"/>
                <xsd:element ref="ns2:Record_x0020_Series_x0020_Code_x003a__x0020_Information_x0020_Class" minOccurs="0"/>
                <xsd:element ref="ns2:MediaServiceBillingMetadata" minOccurs="0"/>
                <xsd:element ref="ns2:RetentionTrigger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ecordSeriesCode" ma:index="28" nillable="true" ma:displayName="Record Series Code" ma:format="Dropdown" ma:list="46b8f7f5-8fb3-42db-a6ab-712e318a28ce" ma:internalName="RecordSeriesCode" ma:showField="Title">
      <xsd:simpleType>
        <xsd:restriction base="dms:Lookup"/>
      </xsd:simpleType>
    </xsd:element>
    <xsd:element name="Record_x0020_Series_x0020_Code_x003a__x0020_Subject_x00a0_" ma:index="29" nillable="true" ma:displayName="Record Series Code: Subject " ma:format="Dropdown" ma:list="46b8f7f5-8fb3-42db-a6ab-712e318a28ce" ma:internalName="Record_x0020_Series_x0020_Code_x003a__x0020_Subject_x00a0_" ma:readOnly="true" ma:showField="field_2">
      <xsd:simpleType>
        <xsd:restriction base="dms:Lookup"/>
      </xsd:simpleType>
    </xsd:element>
    <xsd:element name="Record_x0020_Series_x0020_Code_x003a__x0020_System_x0020_of_x0020_Record_x00a0_" ma:index="30" nillable="true" ma:displayName="Record Series Code: System of Record " ma:format="Dropdown" ma:list="46b8f7f5-8fb3-42db-a6ab-712e318a28ce" ma:internalName="Record_x0020_Series_x0020_Code_x003a__x0020_System_x0020_of_x0020_Record_x00a0_" ma:readOnly="true" ma:showField="field_4">
      <xsd:simpleType>
        <xsd:restriction base="dms:Lookup"/>
      </xsd:simpleType>
    </xsd:element>
    <xsd:element name="Record_x0020_Series_x0020_Code_x003a__x0020_Retention_x0020_Period" ma:index="31" nillable="true" ma:displayName="Record Series Code: Retention Period" ma:format="Dropdown" ma:list="46b8f7f5-8fb3-42db-a6ab-712e318a28ce" ma:internalName="Record_x0020_Series_x0020_Code_x003a__x0020_Retention_x0020_Period" ma:readOnly="true" ma:showField="RetentionPeriod">
      <xsd:simpleType>
        <xsd:restriction base="dms:Lookup"/>
      </xsd:simpleType>
    </xsd:element>
    <xsd:element name="Record_x0020_Series_x0020_Code_x003a__x0020_Retention_x0020_Trigger" ma:index="32" nillable="true" ma:displayName="Record Series Code: Retention Trigger" ma:format="Dropdown" ma:list="46b8f7f5-8fb3-42db-a6ab-712e318a28ce" ma:internalName="Record_x0020_Series_x0020_Code_x003a__x0020_Retention_x0020_Trigger" ma:readOnly="true" ma:showField="RetentionTrigger">
      <xsd:simpleType>
        <xsd:restriction base="dms:Lookup"/>
      </xsd:simpleType>
    </xsd:element>
    <xsd:element name="Record_x0020_Series_x0020_Code_x003a__x0020_Vital_x0020_Record" ma:index="33" nillable="true" ma:displayName="Record Series Code: Vital Record" ma:format="Dropdown" ma:list="46b8f7f5-8fb3-42db-a6ab-712e318a28ce" ma:internalName="Record_x0020_Series_x0020_Code_x003a__x0020_Vital_x0020_Record" ma:readOnly="true" ma:showField="VitalRecord">
      <xsd:simpleType>
        <xsd:restriction base="dms:Lookup"/>
      </xsd:simpleType>
    </xsd:element>
    <xsd:element name="Record_x0020_Series_x0020_Code_x003a__x0020_Information_x0020_Class" ma:index="34" nillable="true" ma:displayName="Record Series Code: Information Class" ma:format="Dropdown" ma:list="46b8f7f5-8fb3-42db-a6ab-712e318a28ce" ma:internalName="Record_x0020_Series_x0020_Code_x003a__x0020_Information_x0020_Class" ma:readOnly="true" ma:showField="InformationClass">
      <xsd:simpleType>
        <xsd:restriction base="dms:Lookup"/>
      </xsd:simpleType>
    </xsd:element>
    <xsd:element name="MediaServiceBillingMetadata" ma:index="35" nillable="true" ma:displayName="MediaServiceBillingMetadata" ma:hidden="true" ma:internalName="MediaServiceBillingMetadata" ma:readOnly="true">
      <xsd:simpleType>
        <xsd:restriction base="dms:Note"/>
      </xsd:simpleType>
    </xsd:element>
    <xsd:element name="RetentionTriggerDate" ma:index="36" nillable="true" ma:displayName="Retention Trigger Date" ma:description="Date Document Expires - Triggers Countdown " ma:format="DateTime" ma:internalNam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0a17f64-e774-4a01-b2f5-de7df872f7b3" xsi:nil="true"/>
    <lcf76f155ced4ddcb4097134ff3c332f xmlns="2104ad18-0c40-4759-978d-9031b6355d10">
      <Terms xmlns="http://schemas.microsoft.com/office/infopath/2007/PartnerControls"/>
    </lcf76f155ced4ddcb4097134ff3c332f>
    <QuestionsinDR xmlns="2104ad18-0c40-4759-978d-9031b6355d10" xsi:nil="true"/>
    <RecordSeriesCode xmlns="2104ad18-0c40-4759-978d-9031b6355d10" xsi:nil="true"/>
    <Comment xmlns="2104ad18-0c40-4759-978d-9031b6355d10" xsi:nil="true"/>
    <RetentionTriggerDate xmlns="2104ad18-0c40-4759-978d-9031b6355d10" xsi:nil="true"/>
  </documentManagement>
</p:properties>
</file>

<file path=customXml/itemProps1.xml><?xml version="1.0" encoding="utf-8"?>
<ds:datastoreItem xmlns:ds="http://schemas.openxmlformats.org/officeDocument/2006/customXml" ds:itemID="{84DF7A45-F60F-45B7-9E51-A010F5E84306}"/>
</file>

<file path=customXml/itemProps2.xml><?xml version="1.0" encoding="utf-8"?>
<ds:datastoreItem xmlns:ds="http://schemas.openxmlformats.org/officeDocument/2006/customXml" ds:itemID="{DAB60628-503C-41EA-9BEF-C57C1AC9D48B}"/>
</file>

<file path=customXml/itemProps3.xml><?xml version="1.0" encoding="utf-8"?>
<ds:datastoreItem xmlns:ds="http://schemas.openxmlformats.org/officeDocument/2006/customXml" ds:itemID="{BA06DB0F-C26C-461A-BCC7-2325EE63198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Ailani, Sama A (Contractor)</cp:lastModifiedBy>
  <cp:revision/>
  <dcterms:created xsi:type="dcterms:W3CDTF">2024-10-18T21:15:49Z</dcterms:created>
  <dcterms:modified xsi:type="dcterms:W3CDTF">2026-04-28T18:50:13Z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MediaServiceImageTags">
    <vt:lpwstr/>
  </property>
  <property fmtid="{D5CDD505-2E9C-101B-9397-08002B2CF9AE}" pid="4" name="MSIP_Label_cd97076e-e5a9-49b1-9873-62b6e38f493d_Enabled">
    <vt:lpwstr>true</vt:lpwstr>
  </property>
  <property fmtid="{D5CDD505-2E9C-101B-9397-08002B2CF9AE}" pid="5" name="MSIP_Label_cd97076e-e5a9-49b1-9873-62b6e38f493d_SetDate">
    <vt:lpwstr>2026-03-06T23:49:42Z</vt:lpwstr>
  </property>
  <property fmtid="{D5CDD505-2E9C-101B-9397-08002B2CF9AE}" pid="6" name="MSIP_Label_cd97076e-e5a9-49b1-9873-62b6e38f493d_Method">
    <vt:lpwstr>Standard</vt:lpwstr>
  </property>
  <property fmtid="{D5CDD505-2E9C-101B-9397-08002B2CF9AE}" pid="7" name="MSIP_Label_cd97076e-e5a9-49b1-9873-62b6e38f493d_Name">
    <vt:lpwstr>IP-Internal</vt:lpwstr>
  </property>
  <property fmtid="{D5CDD505-2E9C-101B-9397-08002B2CF9AE}" pid="8" name="MSIP_Label_cd97076e-e5a9-49b1-9873-62b6e38f493d_SiteId">
    <vt:lpwstr>a2e7980c-11ea-4838-8f1a-2f497d8c4072</vt:lpwstr>
  </property>
  <property fmtid="{D5CDD505-2E9C-101B-9397-08002B2CF9AE}" pid="9" name="MSIP_Label_cd97076e-e5a9-49b1-9873-62b6e38f493d_ActionId">
    <vt:lpwstr>08476169-d615-4af7-89be-cbd8c28cc1a6</vt:lpwstr>
  </property>
  <property fmtid="{D5CDD505-2E9C-101B-9397-08002B2CF9AE}" pid="10" name="MSIP_Label_cd97076e-e5a9-49b1-9873-62b6e38f493d_ContentBits">
    <vt:lpwstr>0</vt:lpwstr>
  </property>
  <property fmtid="{D5CDD505-2E9C-101B-9397-08002B2CF9AE}" pid="11" name="MSIP_Label_cd97076e-e5a9-49b1-9873-62b6e38f493d_Tag">
    <vt:lpwstr>10, 3, 0, 2</vt:lpwstr>
  </property>
</Properties>
</file>